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药店名录省局外网公布" sheetId="1" r:id="rId1"/>
  </sheets>
  <definedNames>
    <definedName name="_xlnm._FilterDatabase" localSheetId="0" hidden="1">药店名录省局外网公布!$A$2:$AA$4170</definedName>
  </definedNames>
  <calcPr calcId="144525"/>
</workbook>
</file>

<file path=xl/sharedStrings.xml><?xml version="1.0" encoding="utf-8"?>
<sst xmlns="http://schemas.openxmlformats.org/spreadsheetml/2006/main" count="36857" uniqueCount="22912">
  <si>
    <t>海南省药品零售企业名录</t>
  </si>
  <si>
    <t>序号</t>
  </si>
  <si>
    <t>企业名称</t>
  </si>
  <si>
    <t>经营方式</t>
  </si>
  <si>
    <t>经营范围</t>
  </si>
  <si>
    <t>地 址</t>
  </si>
  <si>
    <t>法定代表人</t>
  </si>
  <si>
    <t>企业负责人</t>
  </si>
  <si>
    <t>质量负责人</t>
  </si>
  <si>
    <t>许可证号</t>
  </si>
  <si>
    <t>许可证发证日期</t>
  </si>
  <si>
    <t>GSP证号</t>
  </si>
  <si>
    <t>GSP发证日期</t>
  </si>
  <si>
    <t>海南源安隆药品超市连锁有限公司海口坡博分店</t>
  </si>
  <si>
    <t>零售（连锁）</t>
  </si>
  <si>
    <t>（主营）药品：化学药制剂、抗生素制剂、中成药、中药材、中药饮片、生物制品***（兼营）第二类医疗器械（具体见副本）；食品：预包装食品兼散包装食品；保健食品***</t>
  </si>
  <si>
    <t>海口市龙华区大同路26号义龙中学培训大楼第一层第5间</t>
  </si>
  <si>
    <t>谭佳俊</t>
  </si>
  <si>
    <t>孙彩霞</t>
  </si>
  <si>
    <t>琼CB0120001(Ⅲ)</t>
  </si>
  <si>
    <t>B-HN-15-HK-0065</t>
  </si>
  <si>
    <t>海南鸿春堂药房连锁经营有限公司山高村分店</t>
  </si>
  <si>
    <t>化学药制剂、抗生素制剂、中成药、中药材、中药饮片</t>
  </si>
  <si>
    <t>海口市龙华区山高村143号101房</t>
  </si>
  <si>
    <t>杨柳</t>
  </si>
  <si>
    <t>吉才栋</t>
  </si>
  <si>
    <t>琼CB0120002(Ⅲ)</t>
  </si>
  <si>
    <t>B-HN-15-HK-0061</t>
  </si>
  <si>
    <t>海南鸿春堂药房连锁经营有限公司博雅路第二分店</t>
  </si>
  <si>
    <t>化学药制剂、中成药、抗生素制剂、中药材</t>
  </si>
  <si>
    <t>海口市琼山区博雅路612号铺面</t>
  </si>
  <si>
    <t>邢月丽</t>
  </si>
  <si>
    <t>琼CB0130003(Ⅲ)</t>
  </si>
  <si>
    <t>B-HN-15-HK-0176</t>
  </si>
  <si>
    <t>海南德祥堂药品经营连锁超市有限公司大林分店</t>
  </si>
  <si>
    <t>（镇）海口市美兰区灵山镇大林村委会大林墟临街14号铺面</t>
  </si>
  <si>
    <t>陈献斯</t>
  </si>
  <si>
    <t>李青海</t>
  </si>
  <si>
    <t>琼CB0111004(Ⅲ)</t>
  </si>
  <si>
    <t>B-HN-15-HK-0062</t>
  </si>
  <si>
    <t>海南永敬堂药业连锁经营有限公司新村第二分店</t>
  </si>
  <si>
    <t>（县）海口市秀英区海秀镇新村160号</t>
  </si>
  <si>
    <t>王阳燕</t>
  </si>
  <si>
    <t>琼CB0141005(Ⅲ)</t>
  </si>
  <si>
    <t>B-HN-15-HK-0033</t>
  </si>
  <si>
    <t>海南永敬堂药业连锁经营有限公司龙泉富源分店</t>
  </si>
  <si>
    <t>化学药制剂、抗生素制剂、中成药、中药材、中药饮片、生化药品（兼营）食品：预包装食品兼散装食品、乳制品（含婴幼儿配方乳粉）；保健食品</t>
  </si>
  <si>
    <t>（县）海口市龙华区龙泉镇南街88-4号</t>
  </si>
  <si>
    <t>林燕</t>
  </si>
  <si>
    <t>琼CB0121006(Ⅲ)</t>
  </si>
  <si>
    <t>B-HN-15-HK-0034</t>
  </si>
  <si>
    <t>海南永敬堂药业连锁经营有限公司海甸二东路分店</t>
  </si>
  <si>
    <t>化学药制剂、抗生素制剂、中成药、中药材、中药饮片、生化药品、（兼营）食品：预包装食品兼散装食品、乳制品（含婴幼儿配方乳粉）；保健食品</t>
  </si>
  <si>
    <t>海口市美兰区海甸岛二东路1号海甸商厦一楼铺面</t>
  </si>
  <si>
    <t>王小松</t>
  </si>
  <si>
    <t>琼CB0110007(Ⅲ)</t>
  </si>
  <si>
    <t>B-HN-15-HK-0035</t>
  </si>
  <si>
    <t>海南鸿翔一心堂医药连锁有限公司海口下坎东路分店</t>
  </si>
  <si>
    <t>（主营）药品：化学药制剂、抗生素制剂、中成药、生化药品、中药材、中药饮片、生物制品***（兼营）第二类医疗器械；食品：预包装食品、散装食品、乳制品（含婴幼儿配方乳粉），乳制品（不含婴幼儿配方乳粉），保健食品</t>
  </si>
  <si>
    <t>海口市琼山区府城下坎东路87号</t>
  </si>
  <si>
    <t>王世云</t>
  </si>
  <si>
    <t>陈亚逊</t>
  </si>
  <si>
    <t>琼CB0130008(Ⅲ)</t>
  </si>
  <si>
    <t>B-HN-15-HK-0049</t>
  </si>
  <si>
    <t>海南鸿翔一心堂医药连锁有限公司海口万华路分店</t>
  </si>
  <si>
    <t>化学药制剂、抗生素制剂、中成药、中药材、中药饮片、生化药品、生物制品</t>
  </si>
  <si>
    <t>海口市美兰区万华路大天花园12幢3号铺面</t>
  </si>
  <si>
    <t>潘夏</t>
  </si>
  <si>
    <t>琼CB0110009(Ⅲ)</t>
  </si>
  <si>
    <t>B-HN-15-HK-0514</t>
  </si>
  <si>
    <t>海南归一堂药业连锁经营有限公司绿地旅游城分店</t>
  </si>
  <si>
    <t>海口市美兰区海榆大道9号绿地海南国际旅游城1F-14A、1F-04B铺</t>
  </si>
  <si>
    <t>吴海澎</t>
  </si>
  <si>
    <t>冯亚玉</t>
  </si>
  <si>
    <t>琼CB0111010</t>
  </si>
  <si>
    <t>B-HN-18-HK-0001</t>
  </si>
  <si>
    <t>海南鸿翔一心堂医药连锁有限公司海口美舍路分店</t>
  </si>
  <si>
    <t>化学药制剂、中成药、抗生素制剂、中药饮片、中药材、生化药品、生物制品</t>
  </si>
  <si>
    <t>海口市美兰区美舍路清青雅舍A2-1栋101、102铺面</t>
  </si>
  <si>
    <t>陈海慧</t>
  </si>
  <si>
    <t>琼CB0110012(Ⅲ)</t>
  </si>
  <si>
    <t>B-HN-15-HK-0557</t>
  </si>
  <si>
    <t>海南鸿翔一心堂医药连锁有限公司海口大致坡镇园林西街分店</t>
  </si>
  <si>
    <t>（县）海口市美兰区大致坡镇园林西街50号一层</t>
  </si>
  <si>
    <t>黄慧珍</t>
  </si>
  <si>
    <t>琼CB0111013(Ⅲ)</t>
  </si>
  <si>
    <t>B-HN-15-HK-0516</t>
  </si>
  <si>
    <t>海南归一堂药业连锁经营有限公司远大广场分店</t>
  </si>
  <si>
    <t>化学药制剂、抗生素制剂、中成药、中药材、中药饮片***</t>
  </si>
  <si>
    <t>海口市秀英区长海大道6号远大购物广场1-1-61,1-1-62,1-1-63商铺</t>
  </si>
  <si>
    <t>朱秋平</t>
  </si>
  <si>
    <t>洪小沙</t>
  </si>
  <si>
    <t>琼CB0140014</t>
  </si>
  <si>
    <t>B-HN-18-HK-0003</t>
  </si>
  <si>
    <t>海南鸿翔一心堂医药连锁有限公司海口大致坡园林西街二分店</t>
  </si>
  <si>
    <t>化学药制剂、中成药、抗生素制剂、中药饮片、中药材</t>
  </si>
  <si>
    <t>（县）海口市美兰区大致坡镇园林西街70号</t>
  </si>
  <si>
    <t>陈晓芳</t>
  </si>
  <si>
    <t>琼CB0111015(Ⅲ)</t>
  </si>
  <si>
    <t>B-HN-15-HK-0518</t>
  </si>
  <si>
    <t>海南鸿翔一心堂医药连锁有限公司文明东路二分店</t>
  </si>
  <si>
    <t>海口市美兰区文明东路48-1号铺面</t>
  </si>
  <si>
    <t>瞿仁平</t>
  </si>
  <si>
    <t>琼CB0110016(Ⅲ)</t>
  </si>
  <si>
    <t>B-HN-15-HK-0303</t>
  </si>
  <si>
    <t>海南鸿翔一心堂医药连锁有限公司海口大英村分店</t>
  </si>
  <si>
    <t>海口市美兰区大英村2-2号海浮大厦第一层110号</t>
  </si>
  <si>
    <t>龙飞玲</t>
  </si>
  <si>
    <t>琼CB0110017(Ⅲ)</t>
  </si>
  <si>
    <t>B-HN-15-HK-0519</t>
  </si>
  <si>
    <t>海南永敬堂药业连锁经营有限公司丁村第二分店</t>
  </si>
  <si>
    <t>（县)海口市龙华区城西镇城南路丁村228号</t>
  </si>
  <si>
    <t>韩符悦</t>
  </si>
  <si>
    <t>琼CB0121018(Ⅲ)</t>
  </si>
  <si>
    <t>B-HN-15-HK-0043</t>
  </si>
  <si>
    <t>海南鸿春堂药房连锁经营有限公司大致坡分店</t>
  </si>
  <si>
    <t>化学药制剂、抗生素制剂、中成药、中药材、中药饮片生化药品、生物制品（以上不含冷藏、冷冻药品）***</t>
  </si>
  <si>
    <t>（镇）海口市美兰区大致坡镇中心街60号铺面</t>
  </si>
  <si>
    <t>林云飞</t>
  </si>
  <si>
    <t>黄富</t>
  </si>
  <si>
    <t>琼CB0111019(Ⅲ)</t>
  </si>
  <si>
    <t>B-HN-15-HK-0038</t>
  </si>
  <si>
    <t>海南鸿春堂药房连锁经营有限公司道客新村分店</t>
  </si>
  <si>
    <t>化学药制剂、抗生素制剂、中成药</t>
  </si>
  <si>
    <t>海口市琼山区振教巷1号</t>
  </si>
  <si>
    <t>胡得胜</t>
  </si>
  <si>
    <t>陈春妃</t>
  </si>
  <si>
    <t>琼CB0130020(Ⅲ)</t>
  </si>
  <si>
    <t>B-HN-15-HK-0039</t>
  </si>
  <si>
    <t>海南鸿春堂药房连锁经营有限公司高登东街分店</t>
  </si>
  <si>
    <t>海口市琼山区高登东街河口路358号铺面</t>
  </si>
  <si>
    <t>符永平</t>
  </si>
  <si>
    <t>吴海萃</t>
  </si>
  <si>
    <t>琼CB0130021(Ⅲ)</t>
  </si>
  <si>
    <t>B-HN-15-HK-0060</t>
  </si>
  <si>
    <t>海口美兰龙旭养天和大药房</t>
  </si>
  <si>
    <t>化学药制剂、抗生素制剂、中成药、中药饮片、生化药品、生物制品（限OTC)（兼营）食品：预包装食品兼散装食品、乳制品（含婴幼儿配方乳粉）；保健食品</t>
  </si>
  <si>
    <t>海口市美兰区碧海大道39号南方明珠海诗园7号楼2-101房</t>
  </si>
  <si>
    <t>徐翠华</t>
  </si>
  <si>
    <t>吴慧</t>
  </si>
  <si>
    <t>琼CB0110022(Ⅲ)</t>
  </si>
  <si>
    <t>B-HN-15-HK-0036</t>
  </si>
  <si>
    <t>海南健芝岛药品超市连锁经营有限公司城西镇城南分店</t>
  </si>
  <si>
    <t>化学药制剂、抗生素制剂、中成药、中药材、中药饮片、生化药品</t>
  </si>
  <si>
    <t>海口市龙华区城西镇城南路丁村外38号</t>
  </si>
  <si>
    <t>周思民</t>
  </si>
  <si>
    <t>琼CB0121023(Ⅲ)</t>
  </si>
  <si>
    <t>B-HN-15-HK-0505</t>
  </si>
  <si>
    <t>海南源安隆药品超市连锁有限公司海口兴丹路分店</t>
  </si>
  <si>
    <t>化学药制剂、中成药、抗生素制剂、中药饮片、中药材、生物制品</t>
  </si>
  <si>
    <t>海口市琼山区兴丹路3号</t>
  </si>
  <si>
    <t>鲁小英</t>
  </si>
  <si>
    <t>琼CB0130024(Ⅲ)</t>
  </si>
  <si>
    <t>B-HN-15-HK-0063</t>
  </si>
  <si>
    <t>海南源安隆药品超市连锁有限公司海口滨濂分店</t>
  </si>
  <si>
    <t>海口市龙华区海垦街道滨濂北社区第三队二里121号铺面</t>
  </si>
  <si>
    <t>石伟艳</t>
  </si>
  <si>
    <t>琼CB0120025(Ⅲ)</t>
  </si>
  <si>
    <t>B-HN-15-HK-0064</t>
  </si>
  <si>
    <t>海南千方大药房连锁经营有限公司高登街分店</t>
  </si>
  <si>
    <t>化学药制剂、抗生素制剂、中成药、中药饮片（兼营）食品：预包装食品、乳制品（含婴幼儿配方乳粉）；保健食品；第二类医疗器械</t>
  </si>
  <si>
    <t>海口市琼山区府城高登西街佳宝花园A栋铺面</t>
  </si>
  <si>
    <t>周毅</t>
  </si>
  <si>
    <t>琼CB0130026(Ⅲ)</t>
  </si>
  <si>
    <t>B-HN-15-HK-0048</t>
  </si>
  <si>
    <t>海南鸿春堂药房连锁经营有限公司长怡路分店</t>
  </si>
  <si>
    <t>化化学药制剂、中成药、抗生素制剂、中药材、中药饮片</t>
  </si>
  <si>
    <t>海口市秀英区长怡路城市海岸南商铺103号</t>
  </si>
  <si>
    <t>冯利</t>
  </si>
  <si>
    <t>琼CB0140027(Ⅲ)</t>
  </si>
  <si>
    <t>B-HN-15-HK-0084</t>
  </si>
  <si>
    <t>海南鸿春堂药房连锁经营有限公司下坎西路分店</t>
  </si>
  <si>
    <t>海口市琼山区华侨中学对面下坎西路169号铺面</t>
  </si>
  <si>
    <t>张晰</t>
  </si>
  <si>
    <t>苏春姑</t>
  </si>
  <si>
    <t>琼CB0130028(Ⅲ)</t>
  </si>
  <si>
    <t>B-HN-15-HK-0037</t>
  </si>
  <si>
    <t>海南鸿春堂药房连锁经营有限公司朱云路第二分店</t>
  </si>
  <si>
    <t>海口市琼山区朱云路18号禾润佳园小区一楼8、9号铺面</t>
  </si>
  <si>
    <t>彭大玲</t>
  </si>
  <si>
    <t>琼CB0120029(Ⅲ)</t>
  </si>
  <si>
    <t>B-HN-15-HK-0520</t>
  </si>
  <si>
    <t>海南养年堂大药房连锁经营有限公司国贸二横路分店</t>
  </si>
  <si>
    <t>海口市龙华区国贸二横路四季大厦一楼4号铺面</t>
  </si>
  <si>
    <t>薛德林</t>
  </si>
  <si>
    <t>李昭智</t>
  </si>
  <si>
    <t>琼CB0120030(Ⅲ)</t>
  </si>
  <si>
    <t>B-HN-15-HK-0194</t>
  </si>
  <si>
    <t>海南养年堂大药房连锁经营有限公司丘海二分店</t>
  </si>
  <si>
    <t>化学药制剂、抗生素制剂、中成药、生化药品</t>
  </si>
  <si>
    <t>海口市龙华区滨湖路滨涯新村C座136号铺面</t>
  </si>
  <si>
    <t>王紫秋</t>
  </si>
  <si>
    <t>琼CB0120031(Ⅲ)</t>
  </si>
  <si>
    <t>B-HN-15-HK-0195</t>
  </si>
  <si>
    <t>海南千方大药房连锁经营有限公司福康分店</t>
  </si>
  <si>
    <t>化学药制剂、抗生素制剂、中成药、中药饮片</t>
  </si>
  <si>
    <t>海口市秀英区海秀镇新村384号</t>
  </si>
  <si>
    <t>何乃豪</t>
  </si>
  <si>
    <t>蔡秋月</t>
  </si>
  <si>
    <t>琼CB0141032(Ⅲ)</t>
  </si>
  <si>
    <t>B-HN-15-HK-0448</t>
  </si>
  <si>
    <t>海南千方大药房连锁经营有限公司康兴分店</t>
  </si>
  <si>
    <t>海口市美兰区人民大道24号商铺</t>
  </si>
  <si>
    <t>林广贯</t>
  </si>
  <si>
    <t>陈玉艳</t>
  </si>
  <si>
    <t>琼CB0110033（Ⅱ）</t>
  </si>
  <si>
    <t>B-HN-15-HK-0441</t>
  </si>
  <si>
    <t>海南千方大药房连锁经营有限公司润丰堂分店</t>
  </si>
  <si>
    <t>海口市秀英区美俗路南侧29号铺面</t>
  </si>
  <si>
    <t>胡家光</t>
  </si>
  <si>
    <t>万明志</t>
  </si>
  <si>
    <t>琼CB0140034(Ⅲ)</t>
  </si>
  <si>
    <t>B-HN-15-HK-0532</t>
  </si>
  <si>
    <t>海南千方大药房连锁经营有限公司瑞华分店</t>
  </si>
  <si>
    <t>海口市秀英区海港路23-2号福隆广场A栋夹层铺面</t>
  </si>
  <si>
    <t>胡新宜</t>
  </si>
  <si>
    <t>韦红妍</t>
  </si>
  <si>
    <t>琼CB0140035(Ⅲ)</t>
  </si>
  <si>
    <t>B-HN-15-HK-0533</t>
  </si>
  <si>
    <t>海南千方大药房连锁经营有限公司康延堂分店</t>
  </si>
  <si>
    <t>海口市美兰区东湖里东湖嘉丰大酒店E4号铺面</t>
  </si>
  <si>
    <t>曾秀鸣</t>
  </si>
  <si>
    <t>连丽红</t>
  </si>
  <si>
    <t>琼CB0110036(Ⅲ)</t>
  </si>
  <si>
    <t>B-HN-15-HK-0449</t>
  </si>
  <si>
    <t>海南源安隆药品超市连锁有限公司海口丽晶花园分店</t>
  </si>
  <si>
    <t>海口市秀英区秀英大道53号丽晶花园商业铺面</t>
  </si>
  <si>
    <t>李彦</t>
  </si>
  <si>
    <t>琼CB0140037</t>
  </si>
  <si>
    <t>B-HN-15-HK-0813</t>
  </si>
  <si>
    <t>海南千方大药房连锁经营有限公司弘业分店</t>
  </si>
  <si>
    <t>海口市秀英区海秀供销社铺面</t>
  </si>
  <si>
    <t>李太柱</t>
  </si>
  <si>
    <t>林旭丹</t>
  </si>
  <si>
    <t>琼CB0140038(Ⅲ)</t>
  </si>
  <si>
    <t>B-HN-15-HK-0444</t>
  </si>
  <si>
    <t>海南千方大药房连锁经营有限公司新埠岛海宏分店</t>
  </si>
  <si>
    <t>海口市美兰区新埠岛中侨村68号</t>
  </si>
  <si>
    <t>胡新旺</t>
  </si>
  <si>
    <t>揭育列</t>
  </si>
  <si>
    <t>琼CB0110039(Ⅲ)</t>
  </si>
  <si>
    <t>B-HN-15-HK-0443</t>
  </si>
  <si>
    <t>海南千方大药房连锁经营有限公司济民分店</t>
  </si>
  <si>
    <t>海口市秀英区秀英大道125号</t>
  </si>
  <si>
    <t>张洪彬</t>
  </si>
  <si>
    <t>李倩</t>
  </si>
  <si>
    <t>琼CB0140040(Ⅲ)</t>
  </si>
  <si>
    <t>B-HN-15-HK-0756</t>
  </si>
  <si>
    <t>海南千方大药房连锁经营有限公司康民分店</t>
  </si>
  <si>
    <t>海口市秀英区秀英大道35号泰苑小区北89号铺面</t>
  </si>
  <si>
    <t>胡新业</t>
  </si>
  <si>
    <t>琼CB0140041(Ⅲ)</t>
  </si>
  <si>
    <t>B-HN-15-HK-0445</t>
  </si>
  <si>
    <t xml:space="preserve"> 海南源安隆药品超市连锁有限公司秀英小街一分店</t>
  </si>
  <si>
    <t>化学药制剂、抗生素、中成药、中药材、中药饮片</t>
  </si>
  <si>
    <t>海口市秀英区秀英小街菜市场内</t>
  </si>
  <si>
    <t>黎亚强</t>
  </si>
  <si>
    <t>琼CB0140042(Ⅲ)</t>
  </si>
  <si>
    <t>B-HN-15-HK-0321</t>
  </si>
  <si>
    <t>海南养年堂大药房连锁经营有限公司西沙路一分店</t>
  </si>
  <si>
    <t>化学药制剂、中成药、抗生素制剂、中药材、中药饮片、生化药品</t>
  </si>
  <si>
    <t>海口市龙华区西沙路2号省电教馆1-10号铺面</t>
  </si>
  <si>
    <t>郑孟瑶</t>
  </si>
  <si>
    <t>琼CB0120043(Ⅲ)</t>
  </si>
  <si>
    <t>B-HN-15-HK-0196</t>
  </si>
  <si>
    <t>海南振德堂药业连锁经营有限公司白水塘路秀明大药房</t>
  </si>
  <si>
    <t>化学药制剂、抗生素制剂、中成药、中药材、生化药品、生物制品（以上不含冷藏、冷冻药品）****</t>
  </si>
  <si>
    <t>海口市龙华区白水塘路48号海南医学院第二附属医院（南门）门诊楼大楼一楼右侧东区药房东侧10米处一部</t>
  </si>
  <si>
    <t>林爱和</t>
  </si>
  <si>
    <t>琼CB0120044</t>
  </si>
  <si>
    <t>B-HN-18-HK-0006</t>
  </si>
  <si>
    <t>海南鸿春堂药房连锁经营有限公司三江镇第二分店</t>
  </si>
  <si>
    <t>化学药制剂、抗生素制剂、中成药、中药材、中药饮片、生化药品（以上不含冷藏、冷冻药品）****</t>
  </si>
  <si>
    <t>海口市美兰区三江镇琼文路73号</t>
  </si>
  <si>
    <t>肖音</t>
  </si>
  <si>
    <t>琼CB0111045</t>
  </si>
  <si>
    <t>B-HN-18-HK-0007</t>
  </si>
  <si>
    <t>海口美兰中贤华荣大药房</t>
  </si>
  <si>
    <t>海口市美兰区中贤二村39-1号</t>
  </si>
  <si>
    <t>沈一飞</t>
  </si>
  <si>
    <t>琼CB0110046（Ⅲ）</t>
  </si>
  <si>
    <t>B-HN-15-HK-0555</t>
  </si>
  <si>
    <t>海口琼山华荣普泽康药房</t>
  </si>
  <si>
    <t>海口市琼山区首丹新村112号</t>
  </si>
  <si>
    <t>陈文雄</t>
  </si>
  <si>
    <t>吴小嫚</t>
  </si>
  <si>
    <t>琼CB0131047（Ⅲ）</t>
  </si>
  <si>
    <t>B-HN-15-HK-0305</t>
  </si>
  <si>
    <t>海南百广堂药业连锁经营有限公司万达分店</t>
  </si>
  <si>
    <t>海口市秀英区海榆中线与椰海大道交汇处万达广场二楼盛盛百佳汇超市一号商铺</t>
  </si>
  <si>
    <t>戴思慧</t>
  </si>
  <si>
    <t>琼CB0110048(Ⅲ)</t>
  </si>
  <si>
    <t>B-HN-15-HK-0338</t>
  </si>
  <si>
    <t>海南百广堂药业连锁经营有限公司高登西街分店</t>
  </si>
  <si>
    <t>海口市琼山区府城高登西街3号铺面</t>
  </si>
  <si>
    <t>周如静</t>
  </si>
  <si>
    <t>琼CB0130049（Ⅲ）</t>
  </si>
  <si>
    <t>B-HN-15-HK-0339</t>
  </si>
  <si>
    <t>海南百广堂药业连锁经营有限公司青年路分店</t>
  </si>
  <si>
    <t>海口市美兰区青年路下贤一村189号</t>
  </si>
  <si>
    <t>刘敬玲</t>
  </si>
  <si>
    <t>张玲</t>
  </si>
  <si>
    <t>琼CB0111050(Ⅲ)</t>
  </si>
  <si>
    <t>B-HN-15-HK-0651</t>
  </si>
  <si>
    <t>海口市养天和大药房龙航店</t>
  </si>
  <si>
    <t xml:space="preserve">化学药制剂、抗生素制剂、中成药、中药饮片、生化药品、生物制品（限OTC）***  </t>
  </si>
  <si>
    <t>海口市琼山区椰海大道海航城小区17-13-15号铺面</t>
  </si>
  <si>
    <t>孙艳娟</t>
  </si>
  <si>
    <t>李冬娜</t>
  </si>
  <si>
    <t>琼CB0131051(Ⅳ)</t>
  </si>
  <si>
    <t>B-HN-15-HK-0247</t>
  </si>
  <si>
    <t>海南永敬堂药业连锁经营有限公司迎宾大道文化城分店</t>
  </si>
  <si>
    <t>化学药制剂、抗生素制剂、中成药、中药材、中药饮片、</t>
  </si>
  <si>
    <t>海口市龙华区迎宾大道236号恒大文化旅游城23号楼1楼112、113号铺面</t>
  </si>
  <si>
    <t>王有国</t>
  </si>
  <si>
    <t>琼CB0140052(Ⅲ)</t>
  </si>
  <si>
    <t>B-HN-15-HK-0383</t>
  </si>
  <si>
    <t>海南永敬堂药业连锁经营有限公司红城湖路分店</t>
  </si>
  <si>
    <t>海口市琼山区府城红城胡路81号金花横路第一个铺面</t>
  </si>
  <si>
    <t>符桂芳</t>
  </si>
  <si>
    <t>琼CB0130053(Ⅲ)</t>
  </si>
  <si>
    <t>B-HN-15-HK-0366</t>
  </si>
  <si>
    <t>海南千方大药房连锁经营有限公司秀英大道分店</t>
  </si>
  <si>
    <t>化学药制剂、抗生素制剂、中成药、中药饮片（兼营）食品：预包装食品、乳制品（含婴幼儿配方乳粉）；第二类医疗器械</t>
  </si>
  <si>
    <t>海口市秀英区秀英大道12-2号四建公寓首层</t>
  </si>
  <si>
    <t>林丽日</t>
  </si>
  <si>
    <t>琼CB0140054(Ⅲ)</t>
  </si>
  <si>
    <t>B-HN-15-HK-0435</t>
  </si>
  <si>
    <t>海南源安隆药品超市连锁有限公司海口海虹路分店</t>
  </si>
  <si>
    <t>化学药制剂、抗生素制剂、中成药、中药材、中药饮片、生物制品***</t>
  </si>
  <si>
    <t>海口市美兰区海甸岛五东路15号香樟假日二楼一层104号铺面</t>
  </si>
  <si>
    <t>李传厂</t>
  </si>
  <si>
    <t>琼CB0110055(Ⅲ)</t>
  </si>
  <si>
    <t>B-HN-15-HK-0322</t>
  </si>
  <si>
    <t>海南源安隆药品超市连锁有限公司海口椰林路分店</t>
  </si>
  <si>
    <t>海口市美兰区龙舌湖椰林水庄空中花园主楼第层15号铺面</t>
  </si>
  <si>
    <t>李芬燕</t>
  </si>
  <si>
    <t>琼CB0110056(Ⅲ)</t>
  </si>
  <si>
    <t>B-HN-15-HK-0137</t>
  </si>
  <si>
    <t>海南源安隆药品超市连锁有限公司海口甲子分店</t>
  </si>
  <si>
    <t>化学药制剂、抗生素制剂、中成药、中药材、中药饮片、生物制品</t>
  </si>
  <si>
    <t>海口市琼山区甲子镇长昌煤矿（长昌派出所旁）</t>
  </si>
  <si>
    <t>程佳俊</t>
  </si>
  <si>
    <t>琼CB0131057(Ⅲ)</t>
  </si>
  <si>
    <t>B-HN-15-HK-0093</t>
  </si>
  <si>
    <t>海南源安隆药品超市连锁有限公司海口龙桥分店</t>
  </si>
  <si>
    <t>海口市龙华区龙桥镇商业东街</t>
  </si>
  <si>
    <t>陈雪晶</t>
  </si>
  <si>
    <t>琼CB0121058(Ⅲ)</t>
  </si>
  <si>
    <t>B-HN-15-HK-0110</t>
  </si>
  <si>
    <t>海南千方大药房连锁经营有限公司南桥路分店</t>
  </si>
  <si>
    <t>海口市琼山区府城南桥路275号</t>
  </si>
  <si>
    <t>崔丽娜</t>
  </si>
  <si>
    <t>琼CB0110059(Ⅲ)</t>
  </si>
  <si>
    <t>B-HN-15-HK-0058</t>
  </si>
  <si>
    <t>海南源安隆药品超市连锁有限公司海口永兴分店</t>
  </si>
  <si>
    <t>海口市秀英区永兴圩南横二街20号</t>
  </si>
  <si>
    <t>陈琴</t>
  </si>
  <si>
    <t>琼CB0141060(Ⅲ)</t>
  </si>
  <si>
    <t>B-HN-15-HK-0094</t>
  </si>
  <si>
    <t>海南源安隆药品超市连锁有限公司海口龙泉分店</t>
  </si>
  <si>
    <t>海口市龙华区龙泉镇龙腾街163号</t>
  </si>
  <si>
    <t>陈玉花</t>
  </si>
  <si>
    <t>琼CB0121061(Ⅲ)</t>
  </si>
  <si>
    <t>B-HN-15-HK-0092</t>
  </si>
  <si>
    <t>海口市养天和大药房龙水店</t>
  </si>
  <si>
    <t>化学药制剂、抗生素制剂、中成药、中药饮片、生化药品、生物制品（限OTC）</t>
  </si>
  <si>
    <t>海口市琼山区府城镇石塔村二组071号第一层铺面</t>
  </si>
  <si>
    <t>申银燕</t>
  </si>
  <si>
    <t>王文婷</t>
  </si>
  <si>
    <t>陈洁</t>
  </si>
  <si>
    <t>琼CB0110062(Ⅲ)</t>
  </si>
  <si>
    <t>B-HN-15-HK-0052</t>
  </si>
  <si>
    <t>海南振徳堂药业连锁经营有限公司华民分店</t>
  </si>
  <si>
    <t>海口市秀英区向荣村19号</t>
  </si>
  <si>
    <t>林正暖</t>
  </si>
  <si>
    <t>琼CB0140063(Ⅲ)</t>
  </si>
  <si>
    <t>B-HN-15-HK-0152</t>
  </si>
  <si>
    <t>海南振徳堂药业连锁经营有限公司五指山路分店</t>
  </si>
  <si>
    <t>海口市美兰区五指山路53号</t>
  </si>
  <si>
    <t>陈钻</t>
  </si>
  <si>
    <t>琼CB0110064(Ⅲ)</t>
  </si>
  <si>
    <t>B-HN-15-HK-0151</t>
  </si>
  <si>
    <t>海南千方大药房连锁经营有限公司坡博路分店</t>
  </si>
  <si>
    <t xml:space="preserve">海口市龙华区坡博路8号四季雅居A栋商铺一层商铺101 </t>
  </si>
  <si>
    <t>冯花花</t>
  </si>
  <si>
    <t>琼CB0140065(Ⅲ)</t>
  </si>
  <si>
    <t>B-HN-15-HK-0106</t>
  </si>
  <si>
    <t>海南千方大药房连锁经营有限公司外堆村分店</t>
  </si>
  <si>
    <t>海口市美兰区灵山镇东和村委会外堆村025号</t>
  </si>
  <si>
    <t>揭春花</t>
  </si>
  <si>
    <t>杨涛</t>
  </si>
  <si>
    <t>琼CB0111066(Ⅲ)</t>
  </si>
  <si>
    <t>B-HN-15-HK-0105</t>
  </si>
  <si>
    <t>海南千方大药房连锁经营有限公司学院路分店</t>
  </si>
  <si>
    <t>海口市龙华区城西镇学院路3号书香院3号商铺</t>
  </si>
  <si>
    <t>程云峰</t>
  </si>
  <si>
    <t>琼CB0120067(Ⅲ)</t>
  </si>
  <si>
    <t>B-HN-15-HK-0131</t>
  </si>
  <si>
    <t>海南永敬堂药业连锁经营有限公司书场村第二分店</t>
  </si>
  <si>
    <t>化学药制剂、抗生素制剂、中成药、中药材、中药饮片、生化药品***</t>
  </si>
  <si>
    <t>海口市秀英区书场村四队202号</t>
  </si>
  <si>
    <t>程凤英</t>
  </si>
  <si>
    <t>琼CB0140068(Ⅲ)</t>
  </si>
  <si>
    <t>B-HN-15-HK-0354</t>
  </si>
  <si>
    <t>海南永敬堂药业连锁经营有限公司高坡上村分店</t>
  </si>
  <si>
    <t>海口市龙华区城西镇高坡上村345号</t>
  </si>
  <si>
    <t>黄英琼</t>
  </si>
  <si>
    <t>陈霞</t>
  </si>
  <si>
    <t>琼CB0130069(Ⅲ)</t>
  </si>
  <si>
    <t>B-HN-15-HK-0158</t>
  </si>
  <si>
    <t>海南振德堂药业连锁经营有限公司义龙后路分店</t>
  </si>
  <si>
    <t>海口市龙华区义龙后路18-9号一楼</t>
  </si>
  <si>
    <t>林斌</t>
  </si>
  <si>
    <t>邢羽</t>
  </si>
  <si>
    <t>琼CB0120070(Ⅲ)</t>
  </si>
  <si>
    <t>B-HN-15-HK-0588</t>
  </si>
  <si>
    <t>海南振德堂药业连锁经营有限公司海口凤翔东路分店</t>
  </si>
  <si>
    <t>海口市琼山区凤翔东路1号绿色佳园1-8号铺面</t>
  </si>
  <si>
    <t>陈小丽</t>
  </si>
  <si>
    <t>陈华丽</t>
  </si>
  <si>
    <t>琼CB0130071(Ⅲ)</t>
  </si>
  <si>
    <t>B-HN-15-HK-0607</t>
  </si>
  <si>
    <t>海南千方大药房连锁经营有限公司新城吾悦分店</t>
  </si>
  <si>
    <t>化学药制剂、抗生素制剂、中成药、中药饮片***</t>
  </si>
  <si>
    <t>海口市龙华区迎宾大道18号新城吾悦广场S2室外街商铺（栋）-（层）S2-131(房号)</t>
  </si>
  <si>
    <t>凌琳筌</t>
  </si>
  <si>
    <t>琼CB0130072(Ⅲ)</t>
  </si>
  <si>
    <t>B-HN-15-HK-0234</t>
  </si>
  <si>
    <t>海南永敬堂药业连锁经营有限公司海秀中路分店</t>
  </si>
  <si>
    <t>海口市龙华区海秀中路54号一楼铺面</t>
  </si>
  <si>
    <t>周先宝</t>
  </si>
  <si>
    <t>琼CB0120073(Ⅳ)</t>
  </si>
  <si>
    <t>B-HN-15-HK-0183</t>
  </si>
  <si>
    <t>海南振德堂药业连锁经营有限公司向荣分店</t>
  </si>
  <si>
    <t>海口市秀英区国际科技工业园科技大道西侧西城秀苑104号营业用房</t>
  </si>
  <si>
    <t>王立红</t>
  </si>
  <si>
    <t>琼CB0130074(Ⅲ)</t>
  </si>
  <si>
    <t>B-HN-15-HK-0235</t>
  </si>
  <si>
    <t>海南千方大药房连锁经营有限公司中丹分店</t>
  </si>
  <si>
    <t>海口市琼山区国兴大道中丹村211号</t>
  </si>
  <si>
    <t>陈晓梅</t>
  </si>
  <si>
    <t>琼CB0130075(Ⅲ)</t>
  </si>
  <si>
    <t>B-HN-15-HK-0130</t>
  </si>
  <si>
    <t>海南百广堂药业连锁经营有限公司龙昆南路分店</t>
  </si>
  <si>
    <t>海口市琼山区龙昆南二横路鸿禾温泉大厦6-7号商铺</t>
  </si>
  <si>
    <t>吴振松</t>
  </si>
  <si>
    <t>琼CB0110076(Ⅲ)</t>
  </si>
  <si>
    <t>B-HN-15-HK-0650</t>
  </si>
  <si>
    <t>海南养天和大药房连锁有限公司龙怡分店</t>
  </si>
  <si>
    <t xml:space="preserve">化学药制剂、抗生素制剂、中成药、中药饮片、生化药品、生物制品（限OTC）***   </t>
  </si>
  <si>
    <t>海口市龙华区城西镇丁村307号铺面</t>
  </si>
  <si>
    <t>李华生</t>
  </si>
  <si>
    <t>韩丽芳</t>
  </si>
  <si>
    <t>琼CB0120077(Ⅲ)</t>
  </si>
  <si>
    <t>B-HN-15-HK-0248</t>
  </si>
  <si>
    <t>海南永敬堂药业连锁经营有限公司大同路分店</t>
  </si>
  <si>
    <t>化学药制剂抗生素制剂、中成药、中药材、中药饮片***(j兼营)食品：预包装食品兼散装食品、乳制品（含婴幼儿配方乳粉），保健食品，第二类医疗器械***</t>
  </si>
  <si>
    <t>海口市龙华区大同路11号西湖商业广场106、107铺面</t>
  </si>
  <si>
    <t>李静洋</t>
  </si>
  <si>
    <t>琼CB0120078(Ⅲ)</t>
  </si>
  <si>
    <t>B-HN-15-HK-0353</t>
  </si>
  <si>
    <t>海南德祥堂药品经营连锁超市有限公司琼文路分店</t>
  </si>
  <si>
    <t>海口市美兰区灵山镇琼文路102号</t>
  </si>
  <si>
    <t>卢金莲</t>
  </si>
  <si>
    <t>琼CB0110079(Ⅲ)</t>
  </si>
  <si>
    <t>B-HN-15-HK-0506</t>
  </si>
  <si>
    <t>海南鸿春堂药房连锁经营有限公司中贤二村分店</t>
  </si>
  <si>
    <t>化学药制剂、抗生素制剂、中成药、中药材、中药饮片***(兼营)食品：预包装食品、;乳制品（含婴幼儿配方乳粉）保健食品；第二类医疗器械</t>
  </si>
  <si>
    <t>海口市美兰区中贤二村115号</t>
  </si>
  <si>
    <t>李为成</t>
  </si>
  <si>
    <t>梁羽</t>
  </si>
  <si>
    <t>琼CB0110080(Ⅲ)</t>
  </si>
  <si>
    <t>B-HN-15-HK-0285</t>
  </si>
  <si>
    <t>海口琼山华荣旺仔大药房</t>
  </si>
  <si>
    <t>海口市琼山区下坎村下坎西路140号</t>
  </si>
  <si>
    <t>何海淑</t>
  </si>
  <si>
    <t>琼CB0110081(Ⅲ)</t>
  </si>
  <si>
    <t>B-HN-15-HK-0553</t>
  </si>
  <si>
    <t>海口美兰华荣益美大药房</t>
  </si>
  <si>
    <t>海口市美兰区海甸一西路海润小区一号、二号铺面</t>
  </si>
  <si>
    <t>王倩</t>
  </si>
  <si>
    <t>琼CB0110082(Ⅲ)</t>
  </si>
  <si>
    <t>B-HN-15-HK-0306</t>
  </si>
  <si>
    <t>海口美兰华荣怡心大药房</t>
  </si>
  <si>
    <t>海口市美兰区海甸岛怡心路9-2号海天一舍一层3号铺面</t>
  </si>
  <si>
    <t>何德福</t>
  </si>
  <si>
    <t>羊莉</t>
  </si>
  <si>
    <t>琼CB0110083(Ⅲ)</t>
  </si>
  <si>
    <t>B-HN-15-HK-0554</t>
  </si>
  <si>
    <t>海南振德堂药业连锁经营有限公司金花路分店</t>
  </si>
  <si>
    <t>海口市琼山区板桥路金花农贸市场1-124、1-125号</t>
  </si>
  <si>
    <t>吴胜</t>
  </si>
  <si>
    <t>琼CB0110084(Ⅲ)</t>
  </si>
  <si>
    <t>B-HN-15-HK-0521</t>
  </si>
  <si>
    <t>海南永敬堂药业连锁经营有限公司博生村分店</t>
  </si>
  <si>
    <t>化学药制剂、抗生素制剂、中成药、中药材、中药饮片***（兼营）食品：预包装食品兼散装食品；乳制品（含婴幼儿配方乳粉）；保健食品；第二类医疗器械</t>
  </si>
  <si>
    <t>海口市秀英区长流镇博生村130号</t>
  </si>
  <si>
    <t>张丹</t>
  </si>
  <si>
    <t>琼CB0141085(Ⅲ)</t>
  </si>
  <si>
    <t>B-HN-15-HK-0647</t>
  </si>
  <si>
    <t>海南永敬堂药业连锁经营有限公司龙华二横路分店</t>
  </si>
  <si>
    <t>海口市龙华区龙华二横路20号综合楼首层左数2-3间</t>
  </si>
  <si>
    <t>琼CB0140086(Ⅲ)</t>
  </si>
  <si>
    <t>B-HN-15-HK-0363</t>
  </si>
  <si>
    <t>海南广安大药堂连锁经营有限公司万达分店</t>
  </si>
  <si>
    <t>化学药制剂、抗生素制剂、中成药、中药饮片、中药材、生化药品、生物制品（以上不含冷藏、冷冻药品）***</t>
  </si>
  <si>
    <t>海口市秀英区海榆中线与椰海大道交叉口东北侧骏豪仕家11#商务楼（幢）1（层）D11-120。</t>
  </si>
  <si>
    <t xml:space="preserve"> 利晓露</t>
  </si>
  <si>
    <t>琼CB0141087(Ⅲ)</t>
  </si>
  <si>
    <t>B-HN-15-HK-0469</t>
  </si>
  <si>
    <t>海南鸿春堂药房连锁经营有限公司龙昆南路分店</t>
  </si>
  <si>
    <t>化学药制剂、抗生素制剂、中成药、中药材、中药饮片、生化药品、生物制品（以上不含冷藏、冷冻药品）***(兼营)食品：预包装食品兼散装，乳制品（含婴幼儿配方乳粉）；保健食品；第二类医疗器械***</t>
  </si>
  <si>
    <t>海口市龙华区龙昆南路42号钻石大厦D座首层</t>
  </si>
  <si>
    <t>谭园园</t>
  </si>
  <si>
    <t>方国锋</t>
  </si>
  <si>
    <t>琼CB0120088(Ⅲ)</t>
  </si>
  <si>
    <t>B-HN-15-HK-0149</t>
  </si>
  <si>
    <t>海南鸿春堂药房连锁经营有限公司大致坡园林西街分店</t>
  </si>
  <si>
    <t>化学药制剂、抗生素制剂、中成药、中药材、中药饮片、生化药品、生物制品（以上不含冷藏、冷冻药品）***</t>
  </si>
  <si>
    <t>海口市美兰区大致坡园林西街26号</t>
  </si>
  <si>
    <t>王英娜</t>
  </si>
  <si>
    <t>李连英</t>
  </si>
  <si>
    <t>琼CB0110089(Ⅲ)</t>
  </si>
  <si>
    <t>B-HN-15-HK-0088</t>
  </si>
  <si>
    <t>海南鸿翔一心堂医药连锁有限公司演丰镇振兴路分店</t>
  </si>
  <si>
    <t>海口市美兰区演丰镇美兰墟振兴路16号隔壁</t>
  </si>
  <si>
    <t>蒋翠云</t>
  </si>
  <si>
    <t>琼CB0111090(Ⅲ)</t>
  </si>
  <si>
    <t>B-HN-15-HK-0419</t>
  </si>
  <si>
    <t>海口市养天和大药房龙友店</t>
  </si>
  <si>
    <t>海口市琼山区凤翔街道办迈瀛村51号楼一楼铺面</t>
  </si>
  <si>
    <t>潘绚</t>
  </si>
  <si>
    <t>王琼玉</t>
  </si>
  <si>
    <t>琼CB0130091(Ⅲ)</t>
  </si>
  <si>
    <t>B-HN-15-HK-0171</t>
  </si>
  <si>
    <t>海口秀英龙燕养天和大药房</t>
  </si>
  <si>
    <t>海口市秀英区海盛路祥和路家园8号楼1楼104铺面</t>
  </si>
  <si>
    <t>张振萍</t>
  </si>
  <si>
    <t>项妮</t>
  </si>
  <si>
    <t>林姗</t>
  </si>
  <si>
    <t>琼CB0140092(Ⅲ)</t>
  </si>
  <si>
    <t>B-HN-15-HK-0170</t>
  </si>
  <si>
    <t>海南养天和大药房连锁有限公司龙睿分店</t>
  </si>
  <si>
    <t>海口市龙华区月朗新村135号一楼铺面</t>
  </si>
  <si>
    <t>李彩楼</t>
  </si>
  <si>
    <t>吴春丽</t>
  </si>
  <si>
    <t>琼CB0120093(Ⅲ)</t>
  </si>
  <si>
    <t>B-HN-15-HK-0169</t>
  </si>
  <si>
    <t>海南百广堂药业连锁经营有限公司南宝路分店</t>
  </si>
  <si>
    <t>海口市美兰区南宝路32-1号富骅大厦B座房号B101</t>
  </si>
  <si>
    <t>程法</t>
  </si>
  <si>
    <t>琼CB0110094(Ⅲ)</t>
  </si>
  <si>
    <t>B-HN-15-HK-0185</t>
  </si>
  <si>
    <t>海南百广堂药业连锁经营有限公司永南分店</t>
  </si>
  <si>
    <t>海口市秀英区永兴镇永南路82号</t>
  </si>
  <si>
    <t>蔡杨靖</t>
  </si>
  <si>
    <t>琼CB0141095(Ⅲ)</t>
  </si>
  <si>
    <t>B-HN-15-HK-0184</t>
  </si>
  <si>
    <t>海南振德堂药业连锁经营有限公司新谭分店</t>
  </si>
  <si>
    <t>化学药制剂、抗生素制剂、中成药***；第二类医疗器械</t>
  </si>
  <si>
    <t>海口市龙华区遵谭镇新谭村委会市场西路20号</t>
  </si>
  <si>
    <t>陈益龙</t>
  </si>
  <si>
    <t>王桂颜</t>
  </si>
  <si>
    <t>琼CB0121097(Ⅲ)</t>
  </si>
  <si>
    <t>B-HN-15-HK-0214</t>
  </si>
  <si>
    <t>海南鸿翔一心堂医药连锁有限公司海口板桥路分店</t>
  </si>
  <si>
    <t>化学药制剂、抗生素制剂、中成药、中药饮片、中药材、生化药品、生物制品***</t>
  </si>
  <si>
    <t>海口市美兰区板桥路5-1号还尚明居C栋1-2层C101铺面</t>
  </si>
  <si>
    <t>何文艳</t>
  </si>
  <si>
    <t>琼CB0110098(Ⅲ)</t>
  </si>
  <si>
    <t>B-HN-15-HK-0732</t>
  </si>
  <si>
    <t>海南千方大药房连锁经营有限公司山高二分店</t>
  </si>
  <si>
    <t>海口市龙华区城西镇山高村333号</t>
  </si>
  <si>
    <t>陈志华</t>
  </si>
  <si>
    <t>琼CB0120099(Ⅲ)</t>
  </si>
  <si>
    <t>B-HN-15-HK-0226</t>
  </si>
  <si>
    <t>海南千方大药房连锁经营有限公司金贸分店</t>
  </si>
  <si>
    <t>海口市龙华区金贸中路格林梦小区综合楼一楼铺面</t>
  </si>
  <si>
    <t>云晓</t>
  </si>
  <si>
    <t>琼CB0110100(Ⅲ)</t>
  </si>
  <si>
    <t>B-HN-15-HK-0522</t>
  </si>
  <si>
    <t>海口市养天和大药房龙邵店</t>
  </si>
  <si>
    <t>海口市秀英区镇海村安置小区C1栋107号房</t>
  </si>
  <si>
    <t>申海燕</t>
  </si>
  <si>
    <t>琼CB0110101(Ⅲ)</t>
  </si>
  <si>
    <t>B-HN-15-HK-0001</t>
  </si>
  <si>
    <t>海南养天和大药房连锁有限公司国贸路分店</t>
  </si>
  <si>
    <t>海口市国贸路47号申亚大厦03铺面</t>
  </si>
  <si>
    <t>刘文广</t>
  </si>
  <si>
    <t>符英梅</t>
  </si>
  <si>
    <t>琼CB0110102(Ⅲ)</t>
  </si>
  <si>
    <t>B-HN-15-HK-0002</t>
  </si>
  <si>
    <t>海南养天和大药房连锁有限公司龙砾分店</t>
  </si>
  <si>
    <t>海口市龙华区国贸北路金融贸易区南部A2-14区4#楼都市阳光B-C铺面</t>
  </si>
  <si>
    <t>柯亚清</t>
  </si>
  <si>
    <t>琼CB0120103(Ⅲ)</t>
  </si>
  <si>
    <t>B-HN-15-HK-0003</t>
  </si>
  <si>
    <t>海南养天和大药房连锁有限公司龙尚分店</t>
  </si>
  <si>
    <t>海口市龙昆南路133号上城名都商铺112-113号铺面</t>
  </si>
  <si>
    <t>郑作艳</t>
  </si>
  <si>
    <t>琼CB0110104(Ⅲ)</t>
  </si>
  <si>
    <t>B-HN-15-HK-0004</t>
  </si>
  <si>
    <t>海南养天和大药房连锁有限公司龙恒分店</t>
  </si>
  <si>
    <t>海口市美兰区万恒路万恒城市花园G3-1铺面</t>
  </si>
  <si>
    <t>吴丽梅</t>
  </si>
  <si>
    <t>琼CB0110105(Ⅲ)</t>
  </si>
  <si>
    <t>B-HN-15-HK-0005</t>
  </si>
  <si>
    <t>海南养天和大药房连锁有限公司龙璋分店</t>
  </si>
  <si>
    <t>海口市海垦路15号农垦总局东院绿海佳苑B2-8号商铺</t>
  </si>
  <si>
    <t>黄颖</t>
  </si>
  <si>
    <t>琼CB0110106(Ⅲ)</t>
  </si>
  <si>
    <t>B-HN-15-HK-0006</t>
  </si>
  <si>
    <t>海南养天和大药房连锁有限公司海口龙和店</t>
  </si>
  <si>
    <t xml:space="preserve">化学药制剂、抗生素制剂、中成药、中药饮片、生化药品、生物制品（限OTC）*** </t>
  </si>
  <si>
    <t>海口市美兰区文明东路康达大厦西起1层1至6号铺面</t>
  </si>
  <si>
    <t>吴科能</t>
  </si>
  <si>
    <t>琼CB0110107(Ⅲ)</t>
  </si>
  <si>
    <t>B-HN-15-HK-0007</t>
  </si>
  <si>
    <t>海南养天和大药房连锁有限公司龙振店</t>
  </si>
  <si>
    <t>海口市海垦路13号一层</t>
  </si>
  <si>
    <t>吴秋柳</t>
  </si>
  <si>
    <t>琼CB0110108(Ⅲ)</t>
  </si>
  <si>
    <t>B-HN-15-HK-0008</t>
  </si>
  <si>
    <t>海南养天和大药房连锁有限公司龙慈店</t>
  </si>
  <si>
    <t>海口市金垦路58号A1、A2栋首层铺面104号</t>
  </si>
  <si>
    <t>王晓丹</t>
  </si>
  <si>
    <t>琼CB0110109(Ⅲ)</t>
  </si>
  <si>
    <t>B-HN-15-HK-0009</t>
  </si>
  <si>
    <t>海口市养天和大药房龙淦店</t>
  </si>
  <si>
    <t>海口市琼山区振发一路5号一楼铺面</t>
  </si>
  <si>
    <t>王梅欣</t>
  </si>
  <si>
    <t>林慧</t>
  </si>
  <si>
    <t>琼CB0130110(Ⅲ)</t>
  </si>
  <si>
    <t>B-HN-15-HK-0010</t>
  </si>
  <si>
    <t>海口市养天和大药房龙洋店</t>
  </si>
  <si>
    <t>海口市凤翔路凤翔山庄旁一楼铺面（府城红星管区迈仍四队）</t>
  </si>
  <si>
    <t>王英</t>
  </si>
  <si>
    <t>许惠贞</t>
  </si>
  <si>
    <t>琼CB0110111(Ⅲ)</t>
  </si>
  <si>
    <t>B-HN-15-HK-0011</t>
  </si>
  <si>
    <t>海南养天和大药房连锁有限公司龙品店</t>
  </si>
  <si>
    <t>海口市龙华区南海大道81号京江广场一区125号</t>
  </si>
  <si>
    <t>赵衍彩</t>
  </si>
  <si>
    <t>琼CB0110112(Ⅲ)</t>
  </si>
  <si>
    <t>B-HN-15-HK-0012</t>
  </si>
  <si>
    <t>海口市养天和大药房龙万店</t>
  </si>
  <si>
    <t>海口市秀英区美俗路9号蓝海佳园3幢第1层A2商铺</t>
  </si>
  <si>
    <t>卢继春</t>
  </si>
  <si>
    <t>谢彩霞</t>
  </si>
  <si>
    <t>琼CB0140113(Ⅲ)</t>
  </si>
  <si>
    <t>B-HN-15-HK-0013</t>
  </si>
  <si>
    <t>海南养天和大药房连锁有限公司龙灿分店</t>
  </si>
  <si>
    <t>海口市美兰区海甸岛二东路北侧丰源商厦1层108房</t>
  </si>
  <si>
    <t>史冰冰</t>
  </si>
  <si>
    <t>琼CB0110114(Ⅲ)</t>
  </si>
  <si>
    <t>B-HN-15-HK-0014</t>
  </si>
  <si>
    <t>海南养天和大药房连锁有限公司龙智分店</t>
  </si>
  <si>
    <t>海口市美兰区板桥路蓝水湾小区1-3号商铺</t>
  </si>
  <si>
    <t>方秀华</t>
  </si>
  <si>
    <t>琼CB0110115(Ⅲ)</t>
  </si>
  <si>
    <t>B-HN-15-HK-0015</t>
  </si>
  <si>
    <t>海南养天和大药房连锁有限公司龙乐分店</t>
  </si>
  <si>
    <t>海口市南沙路39号（原南航路）昌茂花园第5栋101房（新大洲大厦）</t>
  </si>
  <si>
    <t>吴贵花</t>
  </si>
  <si>
    <t>琼CB0110116(Ⅲ)</t>
  </si>
  <si>
    <t>B-HN-15-HK-0016</t>
  </si>
  <si>
    <t>海南养天和大药房连锁有限公司龙晟分店</t>
  </si>
  <si>
    <t>海口市振兴南路20号宇建城市花园A座首层北侧A座01-0201、01-0202号</t>
  </si>
  <si>
    <t>蒙春杉</t>
  </si>
  <si>
    <t>琼CB0110117(Ⅲ)</t>
  </si>
  <si>
    <t>B-HN-15-HK-0017</t>
  </si>
  <si>
    <t>海南养天和大药房连锁有限公司海口龙峰店</t>
  </si>
  <si>
    <t>海口市美兰区海府一横路27号省检察院宿舍A栋二门101房</t>
  </si>
  <si>
    <t>闭彩霞</t>
  </si>
  <si>
    <t>琼CB0110118(Ⅲ)</t>
  </si>
  <si>
    <t>B-HN-15-HK-0018</t>
  </si>
  <si>
    <t>海南养天和大药房连锁有限公司龙瀛分店</t>
  </si>
  <si>
    <t>海口市银湖路都市森林2号楼（凤凰苑）1单元1-106号铺面</t>
  </si>
  <si>
    <t>王丁玲</t>
  </si>
  <si>
    <t>琼CB0110119(Ⅲ)</t>
  </si>
  <si>
    <t>B-HN-15-HK-0019</t>
  </si>
  <si>
    <t>海南养天和大药房连锁有限公司海口龙轩分店</t>
  </si>
  <si>
    <t>海口市龙华区龙华路68号利享花园1-2栋商铺1A号</t>
  </si>
  <si>
    <t>王小凡</t>
  </si>
  <si>
    <t>琼CB0110120(Ⅲ)</t>
  </si>
  <si>
    <t>B-HN-15-HK-0020</t>
  </si>
  <si>
    <t>海南养天和大药房连锁有限公司龙荣店</t>
  </si>
  <si>
    <t>海口市秀英区向荣北路5号金美花园3号楼1层121房</t>
  </si>
  <si>
    <t>冯清柳</t>
  </si>
  <si>
    <t>琼CB0110121(Ⅲ)</t>
  </si>
  <si>
    <t>B-HN-15-HK-0021</t>
  </si>
  <si>
    <t>海口秀英龙玺养天和大药房</t>
  </si>
  <si>
    <t>海口市秀英区海盛路98号翠玉园5栋9-10号一楼铺面</t>
  </si>
  <si>
    <t>史学兵</t>
  </si>
  <si>
    <t>王发娇</t>
  </si>
  <si>
    <t>琼CB0110122(Ⅳ)</t>
  </si>
  <si>
    <t>B-HN-15-HK-0022</t>
  </si>
  <si>
    <t>海口市养天和大药房龙头店</t>
  </si>
  <si>
    <t>海口市龙华区中沙路头铺村17号从北向南第11家一楼铺面</t>
  </si>
  <si>
    <t>陈婉路</t>
  </si>
  <si>
    <t>唐芳川</t>
  </si>
  <si>
    <t>琼CB0120123(Ⅳ)</t>
  </si>
  <si>
    <t>B-HN-15-HK-0023</t>
  </si>
  <si>
    <t>海口秀英龙卫养天和大药房</t>
  </si>
  <si>
    <t>海口市秀英区海秀镇新村1对村委会右侧钟齐正一楼铺面</t>
  </si>
  <si>
    <t>杨慧</t>
  </si>
  <si>
    <t>王波</t>
  </si>
  <si>
    <t>琼CB0110124(Ⅳ)</t>
  </si>
  <si>
    <t>B-HN-15-HK-0024</t>
  </si>
  <si>
    <t>海南养天和大药房连锁有限公司海口龙金店</t>
  </si>
  <si>
    <t>海口市龙华区金濂路商铺首层010号</t>
  </si>
  <si>
    <t>容小娟</t>
  </si>
  <si>
    <t>琼CB0110125(Ⅲ)</t>
  </si>
  <si>
    <t>B-HN-15-HK-0025</t>
  </si>
  <si>
    <t>海南养天和大药房连锁有限公司海口龙谷店</t>
  </si>
  <si>
    <t>海口市海甸五西路30号兆南万福商场B－01首层铺面</t>
  </si>
  <si>
    <t>黄小浪</t>
  </si>
  <si>
    <t>琼CB0110126(Ⅲ)</t>
  </si>
  <si>
    <t>B-HN-15-HK-0026</t>
  </si>
  <si>
    <t>海口市养天和大药房龙庭店</t>
  </si>
  <si>
    <t>海口市琼山府城镇后巷街4号</t>
  </si>
  <si>
    <t>陈苗</t>
  </si>
  <si>
    <t>琼CB0130127(Ⅲ)</t>
  </si>
  <si>
    <t>B-HN-15-HK-0027</t>
  </si>
  <si>
    <t>海口市养天和大药房龙兆店</t>
  </si>
  <si>
    <t>海口市琼山区博雅路92号江军苑6号楼1层031号铺面</t>
  </si>
  <si>
    <t>钟丽田</t>
  </si>
  <si>
    <t>琼CB0110128(Ⅲ)</t>
  </si>
  <si>
    <t>B-HN-15-HK-0028</t>
  </si>
  <si>
    <t>海南养天和大药房连锁有限公司海口龙呈店</t>
  </si>
  <si>
    <t>海口市海秀西路160号金鼎中心商厦藏风苑30-31号</t>
  </si>
  <si>
    <t>洪琼花</t>
  </si>
  <si>
    <t>琼CB0110129(Ⅲ)</t>
  </si>
  <si>
    <t>B-HN-15-HK-0029</t>
  </si>
  <si>
    <t>海口市养天和大药房龙乙店</t>
  </si>
  <si>
    <t>海口市龙华区秀垦路6号</t>
  </si>
  <si>
    <t>朱秀清</t>
  </si>
  <si>
    <t>琼CB0110130(Ⅲ)</t>
  </si>
  <si>
    <t>B-HN-15-HK-0030</t>
  </si>
  <si>
    <t>海南养天和大药房连锁有限公司新城路分店</t>
  </si>
  <si>
    <t>海口市琼山区新城路27号一楼铺面</t>
  </si>
  <si>
    <t>王秀琴</t>
  </si>
  <si>
    <t>琼CB0110131(Ⅲ)</t>
  </si>
  <si>
    <t>B-HN-15-HK-0031</t>
  </si>
  <si>
    <t>海南养天和大药房连锁有限公司国兴分店</t>
  </si>
  <si>
    <t>海口市美兰区美苑路6号盛达景都C栋一层商铺C1-2-1</t>
  </si>
  <si>
    <t>孙海玉</t>
  </si>
  <si>
    <t>琼CB0110132(Ⅲ)</t>
  </si>
  <si>
    <t>B-HN-15-HK-0032</t>
  </si>
  <si>
    <t>海南永敬堂药业连锁经营有限公司秀英村第二分店</t>
  </si>
  <si>
    <t>海口市龙华区秀英村541号</t>
  </si>
  <si>
    <t>甘红曼</t>
  </si>
  <si>
    <t>琼CB0110133(Ⅲ)</t>
  </si>
  <si>
    <t>B-HN-15-HK-0040</t>
  </si>
  <si>
    <t>海南永敬堂药业连锁经营有限公司振发路分店</t>
  </si>
  <si>
    <t>海口市琼山区振发路宝泰温泉花园3-11号铺面</t>
  </si>
  <si>
    <t>吴晓霞</t>
  </si>
  <si>
    <t>琼CB0110134(Ⅲ)</t>
  </si>
  <si>
    <t>B-HN-15-HK-0041</t>
  </si>
  <si>
    <t>海南养年堂大药房连锁经营有限公司金濂路分店</t>
  </si>
  <si>
    <t>海口市龙华区南海大道海南宝驹汽车广场A幢一层第3号铺面</t>
  </si>
  <si>
    <t>弓宝</t>
  </si>
  <si>
    <t>况东风</t>
  </si>
  <si>
    <t>琼CB0110135(Ⅲ)</t>
  </si>
  <si>
    <t>B-HN-15-HK-0042</t>
  </si>
  <si>
    <t>海南永敬堂药业连锁经营有限公司金垦路分店</t>
  </si>
  <si>
    <t>海口市琼山区火车站站场三横路丁村647号</t>
  </si>
  <si>
    <t>王建丹</t>
  </si>
  <si>
    <t>琼CB0110136(Ⅲ)</t>
  </si>
  <si>
    <t>B-HN-15-HK-0044</t>
  </si>
  <si>
    <t>海南永敬堂药业连锁经营有限公司中山南路分店</t>
  </si>
  <si>
    <t>海口市琼山区中山南路2-18号福祥家园1、3号一层铺面</t>
  </si>
  <si>
    <t>黄柳</t>
  </si>
  <si>
    <t>琼CB0110137(Ⅲ)</t>
  </si>
  <si>
    <t>B-HN-15-HK-0045</t>
  </si>
  <si>
    <t>海南永敬堂药业连锁经营有限公司苍西村分店</t>
  </si>
  <si>
    <t>海口市龙华区城西镇苍西村2队36号</t>
  </si>
  <si>
    <t>张可翔</t>
  </si>
  <si>
    <t>琼CB0110138(Ⅲ)</t>
  </si>
  <si>
    <t>B-HN-15-HK-0046</t>
  </si>
  <si>
    <t>海南千方大药房连锁经营有限公司龙舌坡分店</t>
  </si>
  <si>
    <t>海口市美兰区龙舌坡菜市场一楼北侧</t>
  </si>
  <si>
    <t>肖正贵</t>
  </si>
  <si>
    <t>梁勇</t>
  </si>
  <si>
    <t>琼CB0110139(Ⅲ)</t>
  </si>
  <si>
    <t>B-HN-15-HK-0047</t>
  </si>
  <si>
    <t>海南养天和大药房连锁有限公司龙敬分店</t>
  </si>
  <si>
    <t>海口市美兰区椰林路7号瑞新公寓102号铺面</t>
  </si>
  <si>
    <t>吴月金</t>
  </si>
  <si>
    <t>琼CB0110141(Ⅲ)</t>
  </si>
  <si>
    <t>B-HN-15-HK-0051</t>
  </si>
  <si>
    <t>海南养天和大药房连锁有限公司龙亮分店</t>
  </si>
  <si>
    <t>海口市海府路152号金鹿大厦首层</t>
  </si>
  <si>
    <t>吴亚雪</t>
  </si>
  <si>
    <t>琼CB0110142(Ⅲ)</t>
  </si>
  <si>
    <t>B-HN-15-HK-0053</t>
  </si>
  <si>
    <t>海南养天和大药房连锁有限公司龙舌坡分店</t>
  </si>
  <si>
    <t>海口市龙舌坡17号</t>
  </si>
  <si>
    <t>陈少玲</t>
  </si>
  <si>
    <t>琼CB0110143(Ⅲ)</t>
  </si>
  <si>
    <t>B-HN-15-HK-0054</t>
  </si>
  <si>
    <t>海口市养天和大药房龙盟店</t>
  </si>
  <si>
    <t>海口市美兰区和平大道16-8号银海苑102商铺</t>
  </si>
  <si>
    <t>林瑞琼</t>
  </si>
  <si>
    <t>林瑞顺</t>
  </si>
  <si>
    <t>琼CB0110144(Ⅲ)</t>
  </si>
  <si>
    <t>B-HN-15-HK-0055</t>
  </si>
  <si>
    <t>海口市养天和大药房龙笑店</t>
  </si>
  <si>
    <t>海口市美兰区海甸二东路水岸星城B小区C1-3铺面</t>
  </si>
  <si>
    <t>杨春华</t>
  </si>
  <si>
    <t>林李水</t>
  </si>
  <si>
    <t>琼CB0110145(Ⅲ)</t>
  </si>
  <si>
    <t>B-HN-15-HK-0056</t>
  </si>
  <si>
    <t>海口市养天和大药房龙琦店</t>
  </si>
  <si>
    <t>海口市琼山区河口路70号</t>
  </si>
  <si>
    <t>符丽萍</t>
  </si>
  <si>
    <t>卢春梅</t>
  </si>
  <si>
    <t>琼CB0130146(Ⅲ)</t>
  </si>
  <si>
    <t>B-HN-15-HK-0057</t>
  </si>
  <si>
    <t>海南永敬堂药业连锁经营有限公司新大洲大道第二分店</t>
  </si>
  <si>
    <t>海口市琼山区新大洲大道467号一楼</t>
  </si>
  <si>
    <t>陈琳</t>
  </si>
  <si>
    <t>琼CB0110147(Ⅲ)</t>
  </si>
  <si>
    <t>B-HN-15-HK-0059</t>
  </si>
  <si>
    <t>海南养年堂大药房连锁经营有限公司白水塘分店</t>
  </si>
  <si>
    <t>海口市水头村白水塘路农垦医院北门斜对面</t>
  </si>
  <si>
    <t>林承霞</t>
  </si>
  <si>
    <t>琼CB0110148(Ⅲ)</t>
  </si>
  <si>
    <t>B-HN-15-HK-0066</t>
  </si>
  <si>
    <t>海南养年堂大药房连锁经营有限公司得利路分店</t>
  </si>
  <si>
    <t>海口市美兰区海甸六西路9号“银滩雅园”C区一层109号房屋</t>
  </si>
  <si>
    <t>邱琼爱</t>
  </si>
  <si>
    <t>林玉彪</t>
  </si>
  <si>
    <t>琼CB0110149(Ⅲ)</t>
  </si>
  <si>
    <t>B-HN-15-HK-0067</t>
  </si>
  <si>
    <t>海口市养天和大药房龙沿店</t>
  </si>
  <si>
    <t>海口市龙华区海秀中路71号农垦一供大院内龙垦花园南面5号铺面</t>
  </si>
  <si>
    <t>黎井代</t>
  </si>
  <si>
    <t>琼CB0120150（Ⅲ）</t>
  </si>
  <si>
    <t>B-HN-15-HK-0068</t>
  </si>
  <si>
    <t>海南养天和大药房连锁有限公司秀新路分店</t>
  </si>
  <si>
    <t>海口市秀英区秀新路海岛阳光小区101号铺面</t>
  </si>
  <si>
    <t>林克丽</t>
  </si>
  <si>
    <t>琼CB0140151（Ⅲ）</t>
  </si>
  <si>
    <t>B-HN-15-HK-0069</t>
  </si>
  <si>
    <t>海口市养天和大药房中沙路店</t>
  </si>
  <si>
    <t>海口市龙华区金盘中沙路3号佳佳经典A5铺面</t>
  </si>
  <si>
    <t>吴玲波</t>
  </si>
  <si>
    <t>琼CB0120152（Ⅲ）</t>
  </si>
  <si>
    <t>B-HN-15-HK-0070</t>
  </si>
  <si>
    <t>海口市养天和大药房龙谐店</t>
  </si>
  <si>
    <t>海口市龙华区城西镇山高村26号一楼铺面</t>
  </si>
  <si>
    <t>林泽强</t>
  </si>
  <si>
    <t>琼CB0121153（Ⅳ）</t>
  </si>
  <si>
    <t>B-HN-15-HK-0071</t>
  </si>
  <si>
    <t>海口市养天和大药房龙棱店</t>
  </si>
  <si>
    <t>海口市龙华区大同三里11号之二</t>
  </si>
  <si>
    <t>邝谊</t>
  </si>
  <si>
    <t>琼CB0120154（Ⅲ）</t>
  </si>
  <si>
    <t>B-HN-15-HK-0072</t>
  </si>
  <si>
    <t>海口市养天和大药房龙霖店</t>
  </si>
  <si>
    <t>海口市龙华区海垦路88号金山小区第14栋A1首层铺面</t>
  </si>
  <si>
    <t>谢少婷</t>
  </si>
  <si>
    <t xml:space="preserve">琼CB0120155(Ⅲ)  </t>
  </si>
  <si>
    <t>B-HN-15-HK-0073</t>
  </si>
  <si>
    <t>海口市养天和大药房龙秀店</t>
  </si>
  <si>
    <t>海口市美兰区青年路68-1号</t>
  </si>
  <si>
    <t>罗莹</t>
  </si>
  <si>
    <t>琼CB0110156（Ⅲ）</t>
  </si>
  <si>
    <t>B-HN-15-HK-0074</t>
  </si>
  <si>
    <t>海口市养天和大药房龙骏店</t>
  </si>
  <si>
    <t>海口市坡博路公安局龙华分局西侧干警宿舍楼临南沙路4号铺面</t>
  </si>
  <si>
    <t>陈爱玉</t>
  </si>
  <si>
    <t xml:space="preserve">琼CB0120157（Ⅲ) </t>
  </si>
  <si>
    <t>B-HN-15-HK-0075</t>
  </si>
  <si>
    <t>海口市养天和大药房龙昱店</t>
  </si>
  <si>
    <t>海口市红城湖路109-8＃榆海华庭第107号店铺</t>
  </si>
  <si>
    <t>王小妹</t>
  </si>
  <si>
    <t>琼CB0130158（Ⅲ）</t>
  </si>
  <si>
    <t>B-HN-15-HK-0076</t>
  </si>
  <si>
    <t>海口市龙华区海德路6号19栋3号铺面</t>
  </si>
  <si>
    <t>黄江</t>
  </si>
  <si>
    <t>邓家宝</t>
  </si>
  <si>
    <t>琼CB0120159（Ⅲ）</t>
  </si>
  <si>
    <t>B-HN-15-HK-0077</t>
  </si>
  <si>
    <t>海南养天和大药房连锁有限公司龙莲店</t>
  </si>
  <si>
    <t>海口市龙昆南路78-1号三青大厦3号</t>
  </si>
  <si>
    <t>王玲</t>
  </si>
  <si>
    <t>琼CB0130160(Ⅲ)</t>
  </si>
  <si>
    <t>B-HN-15-HK-0078</t>
  </si>
  <si>
    <t>海南养天和大药房连锁有限公司海口龙年店</t>
  </si>
  <si>
    <t>（县）海口市秀英区永兴镇海榆中线113号</t>
  </si>
  <si>
    <t>陈海珠</t>
  </si>
  <si>
    <t>琼CB0141161（Ⅲ）</t>
  </si>
  <si>
    <t>B-HN-15-HK-0079</t>
  </si>
  <si>
    <t>海口市养天和大药房龙居店</t>
  </si>
  <si>
    <t>（县）海口市永兴镇永北街48号</t>
  </si>
  <si>
    <t>陈正嫱</t>
  </si>
  <si>
    <t xml:space="preserve">琼CB0141162(Ⅲ)   </t>
  </si>
  <si>
    <t>B-HN-15-HK-0080</t>
  </si>
  <si>
    <t>海南养天和大药房连锁有限公司海口海康路分店</t>
  </si>
  <si>
    <t>）化学药制剂、抗生素制剂、中成药、中药饮片、生化药品、生物制品***</t>
  </si>
  <si>
    <t>海口市美兰区海康路侨达花园04号铺面</t>
  </si>
  <si>
    <t>谢景曼</t>
  </si>
  <si>
    <t>琼CB0110163（Ⅲ）</t>
  </si>
  <si>
    <t>B-HN-15-HK-0081</t>
  </si>
  <si>
    <t>海南鸿春堂药房连锁经营有限公司青年路分店</t>
  </si>
  <si>
    <t>海口市美兰区青年路美兰区廉租房A幢首层6号房</t>
  </si>
  <si>
    <t>蔡志善</t>
  </si>
  <si>
    <t>林妮</t>
  </si>
  <si>
    <t>琼CB0110164(Ⅲ)</t>
  </si>
  <si>
    <t>B-HN-15-HK-0082</t>
  </si>
  <si>
    <t>海南鸿春堂药房连锁经营有限公司海甸一东路分店</t>
  </si>
  <si>
    <t>海口市美兰区海甸一东路滨江海岸一期1704地块5栋102商铺</t>
  </si>
  <si>
    <t>陈应奇</t>
  </si>
  <si>
    <t>琼CB0110165(Ⅲ)</t>
  </si>
  <si>
    <t>B-HN-15-HK-0083</t>
  </si>
  <si>
    <t>海南鸿春堂药房连锁经营有限公司世纪大道分店</t>
  </si>
  <si>
    <t>海口市美兰区世纪大道3号世纪海岸第1层126号商铺</t>
  </si>
  <si>
    <t>白翠萍</t>
  </si>
  <si>
    <t>郝宪恩</t>
  </si>
  <si>
    <t>琼CB0110166(Ⅲ)</t>
  </si>
  <si>
    <t>B-HN-15-HK-0085</t>
  </si>
  <si>
    <t>海南鸿春堂药房连锁经营有限公司世贸南路分店</t>
  </si>
  <si>
    <t>海口市龙华区世贸南路2号（7天酒店旁边）</t>
  </si>
  <si>
    <t>许琼英</t>
  </si>
  <si>
    <t>陈淼全</t>
  </si>
  <si>
    <t>琼CB0120167(Ⅲ)</t>
  </si>
  <si>
    <t>B-HN-15-HK-0086</t>
  </si>
  <si>
    <t>海南鸿春堂药房连锁经营有限公司美俗村分店</t>
  </si>
  <si>
    <t>化学药制剂、中成药、抗生素制剂、中药材、中药饮片、生化药品、生物制品（以上不含冷藏、冷冻药品）***</t>
  </si>
  <si>
    <t>海口市秀英区美俗路美俗村（上岛咖啡对面）</t>
  </si>
  <si>
    <t>陶建好</t>
  </si>
  <si>
    <t>琼CB0140168(Ⅲ)</t>
  </si>
  <si>
    <t>B-HN-15-HK-0087</t>
  </si>
  <si>
    <t>海南鸿春堂药房连锁经营有限公司下贤二村分店</t>
  </si>
  <si>
    <t>海口市琼山区新大洲大道232号一楼和二楼铺面</t>
  </si>
  <si>
    <t>陈棠宇</t>
  </si>
  <si>
    <t>吕燕敏</t>
  </si>
  <si>
    <t>琼CB0110169(Ⅲ)</t>
  </si>
  <si>
    <t>B-HN-15-HK-0089</t>
  </si>
  <si>
    <t>海南鸿春堂药房连锁经营有限公司高登二分店</t>
  </si>
  <si>
    <t>化学药制剂、中成药、抗生素制剂、中药材、中药饮片</t>
  </si>
  <si>
    <t>海口市琼山区府城高登东街60-1号铺面</t>
  </si>
  <si>
    <t>马进龙</t>
  </si>
  <si>
    <t>黄梅</t>
  </si>
  <si>
    <t>琼CB0130170(Ⅲ)</t>
  </si>
  <si>
    <t>B-HN-15-HK-0090</t>
  </si>
  <si>
    <t>海南德祥堂药品经营连锁超市有限公司琥珀悠澜分店</t>
  </si>
  <si>
    <t>海口市美兰区琼山大道86号琥珀悠澜1号楼103房、108房</t>
  </si>
  <si>
    <t>钟小梅</t>
  </si>
  <si>
    <t>苏丽</t>
  </si>
  <si>
    <t>琼CB0111171(Ⅲ)</t>
  </si>
  <si>
    <t>B-HN-15-HK-0091</t>
  </si>
  <si>
    <t>海口市养天和大药房龙浒店</t>
  </si>
  <si>
    <t>化学药制剂、抗生素制剂、中成药、中药饮片、生化药品、生物制品(限OTC）***（兼营）食品：预包装食品兼散装食品;乳制品（含婴幼儿配方乳粉）；保健食品；第二类医疗器械；</t>
  </si>
  <si>
    <t>海口市海垦路118号天富家园A1栋8号铺面</t>
  </si>
  <si>
    <t>王柳丽</t>
  </si>
  <si>
    <t>琼CB0120172(Ⅲ)</t>
  </si>
  <si>
    <t>B-HN-15-HK-0095</t>
  </si>
  <si>
    <t>海口市养天和大药房龙璇店</t>
  </si>
  <si>
    <t xml:space="preserve">化学药制剂、抗生素制剂、中成药、中药饮片、生化药品、生物制品（限OTC）***  （兼营）食品：预包装食品兼散装食品;乳制品（含婴幼儿配方乳粉）；保健食品；第二类医疗器械； </t>
  </si>
  <si>
    <t>海口市秀英区长流镇长康路王康仁楼房一楼铺面</t>
  </si>
  <si>
    <t>申娟妮</t>
  </si>
  <si>
    <t>黄岚</t>
  </si>
  <si>
    <t>琼CB0141173(Ⅳ)</t>
  </si>
  <si>
    <t>B-HN-15-HK-0096</t>
  </si>
  <si>
    <t>海南养天和大药房连锁有限公司龙晓分店</t>
  </si>
  <si>
    <t>海口市和平大道36号海岛春天一楼1-3号铺面</t>
  </si>
  <si>
    <t>陈惠芬</t>
  </si>
  <si>
    <t>琼CB0110174(Ⅲ)</t>
  </si>
  <si>
    <t>B-HN-15-HK-0097</t>
  </si>
  <si>
    <t>海南养天和大药房连锁有限公司龙壹分店</t>
  </si>
  <si>
    <t xml:space="preserve">化学药制剂、抗生素制剂、中成药、中药饮片、生化药品、生物制品（不含冷冻药品） （兼营）食品：预包装食品兼散装食品;乳制品（含婴幼儿配方乳粉）；保健食品；第二类医疗器械； </t>
  </si>
  <si>
    <t>海口市龙华区龙华路33号海南医学院学生公寓综合楼一层A111-A115-A116</t>
  </si>
  <si>
    <t>蔡春霞</t>
  </si>
  <si>
    <t>琼CB0120175（Ⅲ）</t>
  </si>
  <si>
    <t>B-HN-15-HK-0098</t>
  </si>
  <si>
    <t>海口市养天和大药房龙勤店</t>
  </si>
  <si>
    <t>化学药制剂、抗生素制剂、中成药、中药饮片、生化药品、生物制品(限OTC类）（不含冷藏、冷冻药品）***（兼营）食品：预包装食品兼散装食品;乳制品（含婴幼儿配方乳粉）；保健食品；第二类医疗器械；</t>
  </si>
  <si>
    <t>海口市美兰区勤政路3号</t>
  </si>
  <si>
    <t>张达琼</t>
  </si>
  <si>
    <t>符玫瑰</t>
  </si>
  <si>
    <t>琼CB0110176（Ⅱ）</t>
  </si>
  <si>
    <t>B-HN-15-HK-0099</t>
  </si>
  <si>
    <t>海南养天和大药房连锁有限公司龙弘分店</t>
  </si>
  <si>
    <t>海口市琼山区国营东昌农场雅昌花园C栋2号一、二楼铺面</t>
  </si>
  <si>
    <t>李晓燕</t>
  </si>
  <si>
    <t>袁素妮</t>
  </si>
  <si>
    <t>琼CB0131177（Ⅳ）</t>
  </si>
  <si>
    <t>B-HN-15-HK-0100</t>
  </si>
  <si>
    <t>海口市养天和大药房龙珠店</t>
  </si>
  <si>
    <t>海口市琼山区府城镇振发路振民巷99号一楼铺面</t>
  </si>
  <si>
    <t>陈海珍</t>
  </si>
  <si>
    <t>王惠芬</t>
  </si>
  <si>
    <t>琼CB0130178（Ⅳ）</t>
  </si>
  <si>
    <t>B-HN-15-HK-0101</t>
  </si>
  <si>
    <t>海口市养天和大药房龙江店</t>
  </si>
  <si>
    <t>海口市龙华区南海大道168号南海幸福城五栋08号铺面</t>
  </si>
  <si>
    <t>李一平</t>
  </si>
  <si>
    <t>琼CB0141179（Ⅳ）</t>
  </si>
  <si>
    <t>B-HN-15-HK-0102</t>
  </si>
  <si>
    <t>海南养天和大药房连锁有限公司龙坤分店</t>
  </si>
  <si>
    <t>海口市美兰区三江墟龙坤街27号一、二楼</t>
  </si>
  <si>
    <t>林学良</t>
  </si>
  <si>
    <t>琼CB0111180（Ⅳ）</t>
  </si>
  <si>
    <t>B-HN-15-HK-0103</t>
  </si>
  <si>
    <t>海口养天和大药房龙琢店</t>
  </si>
  <si>
    <t>海口市琼山区凤翔街道办事处凤翔社区振群路11号4幢1层S103</t>
  </si>
  <si>
    <t>潘婷玉</t>
  </si>
  <si>
    <t>琼CB0131181（Ⅲ）</t>
  </si>
  <si>
    <t>B-HN-15-HK-0104</t>
  </si>
  <si>
    <t>海南源安隆药品超市连锁有限公司大致坡超市</t>
  </si>
  <si>
    <t>化学药制剂、抗生素制剂、中成药、中药材、中药饮片、生物制品***（兼营）食品：预包装食品;乳制品（含婴幼儿配方乳粉）；保健食品；第二类医疗器械；酒类</t>
  </si>
  <si>
    <t>（县）海口市美兰区大致坡镇园林西街一楼铺面</t>
  </si>
  <si>
    <t>王敏</t>
  </si>
  <si>
    <t>王行松</t>
  </si>
  <si>
    <t>琼CB0111182(Ⅳ)</t>
  </si>
  <si>
    <t>B-HN-15-HK-0107</t>
  </si>
  <si>
    <t>海南源安隆药品超市连锁有限公司南宝路超市</t>
  </si>
  <si>
    <t>海口市美兰区南宝路39号中洋花苑3号楼一层铺面</t>
  </si>
  <si>
    <t>苏小妹</t>
  </si>
  <si>
    <t>琼CB0110183(Ⅲ)</t>
  </si>
  <si>
    <t>B-HN-15-HK-0108</t>
  </si>
  <si>
    <t>海南源安隆药品超市连锁有限公司海甸三西路超市</t>
  </si>
  <si>
    <t>海口市美兰区沿江三西路海口市教师进修学校电教综合楼第一层东部4个铺面</t>
  </si>
  <si>
    <t>韩丽霞</t>
  </si>
  <si>
    <t>琼CB0110184(Ⅲ)</t>
  </si>
  <si>
    <t>B-HN-15-HK-0109</t>
  </si>
  <si>
    <t>海南源安隆药品超市连锁有限公司南沙路超市</t>
  </si>
  <si>
    <t>海口市龙华区南沙路72号坡博市场综合楼1楼</t>
  </si>
  <si>
    <t>王冬美</t>
  </si>
  <si>
    <t>琼CB0120185(Ⅲ)</t>
  </si>
  <si>
    <t>B-HN-15-HK-0111</t>
  </si>
  <si>
    <t>海南源安隆药品超市连锁有限公司海甸五西路超市</t>
  </si>
  <si>
    <t>海口市美兰区海甸五西路26号延升商住楼临海昌路铺面首层</t>
  </si>
  <si>
    <t>蔡益川</t>
  </si>
  <si>
    <t>琼CB0110186(Ⅲ)</t>
  </si>
  <si>
    <t>B-HN-15-HK-0112</t>
  </si>
  <si>
    <t>海南源安隆药品超市连锁有限公司美祥路超市</t>
  </si>
  <si>
    <t>海口市美兰区美祥路29号林家私宅一楼</t>
  </si>
  <si>
    <t>吴凡</t>
  </si>
  <si>
    <t>琼CB0110187(Ⅲ)</t>
  </si>
  <si>
    <t>B-HN-15-HK-0113</t>
  </si>
  <si>
    <t>海南源安隆药品超市连锁有限公司新华南超市</t>
  </si>
  <si>
    <t>海口市龙华区新华南路7号第4-6间</t>
  </si>
  <si>
    <t>韩金花</t>
  </si>
  <si>
    <t>琼CB0120188(Ⅲ)</t>
  </si>
  <si>
    <t>B-HN-15-HK-0114</t>
  </si>
  <si>
    <t>海南源安隆药品超市连锁有限公司红城湖路超市</t>
  </si>
  <si>
    <t>海口市琼山区红城湖路115号水工大厦一楼</t>
  </si>
  <si>
    <t>王雅虹</t>
  </si>
  <si>
    <t>琼CB0130189(Ⅲ)</t>
  </si>
  <si>
    <t>B-HN-15-HK-0115</t>
  </si>
  <si>
    <t>海南源安隆药品超市连锁有限公司府城超市</t>
  </si>
  <si>
    <t>海口市琼山区中山北路原海府商场一楼</t>
  </si>
  <si>
    <t>李莉</t>
  </si>
  <si>
    <t>琼CB0130190(Ⅲ)</t>
  </si>
  <si>
    <t>B-HN-15-HK-0116</t>
  </si>
  <si>
    <t>海南源安隆药品超市连锁有限公司府城建国路超市</t>
  </si>
  <si>
    <t>海口市琼山区府城镇建国路6号华侨大厦一楼</t>
  </si>
  <si>
    <t>孙海波</t>
  </si>
  <si>
    <t>琼CB0130191(Ⅲ)</t>
  </si>
  <si>
    <t>B-HN-15-HK-0117</t>
  </si>
  <si>
    <t>海南源安隆药品超市连锁有限公司国贸玉沙路超市</t>
  </si>
  <si>
    <t>海口市龙华区国贸玉沙路16-1富国商业广场一楼第七、八、九间商铺</t>
  </si>
  <si>
    <t>黄华姑</t>
  </si>
  <si>
    <t>琼CB0120192(Ⅲ)</t>
  </si>
  <si>
    <t>B-HN-15-HK-0118</t>
  </si>
  <si>
    <t>海南源安隆药品超市连锁有限公司金牛岭超市</t>
  </si>
  <si>
    <t>海口市龙华区海秀中路94号泌园.岭秀101号商铺</t>
  </si>
  <si>
    <t>李淑超</t>
  </si>
  <si>
    <t>琼CB0120193(Ⅲ)</t>
  </si>
  <si>
    <t>B-HN-15-HK-0119</t>
  </si>
  <si>
    <t>海南源安隆药品超市连锁有限公司望海楼超市</t>
  </si>
  <si>
    <t>海口市美兰区大英路69号</t>
  </si>
  <si>
    <t>王红</t>
  </si>
  <si>
    <t>琼CB0110194(Ⅲ)</t>
  </si>
  <si>
    <t>B-HN-15-HK-0120</t>
  </si>
  <si>
    <t>海南源安隆药品超市连锁有限公司高登街药妆城</t>
  </si>
  <si>
    <t>海口市琼山区府城镇高登西街29号诸海大厦第一层西面商场</t>
  </si>
  <si>
    <t>黎才能</t>
  </si>
  <si>
    <t>琼CB0130195(Ⅲ)</t>
  </si>
  <si>
    <t>B-HN-15-HK-0121</t>
  </si>
  <si>
    <t>海南源安隆药品超市连锁有限公司龙华路超市</t>
  </si>
  <si>
    <t>海口市龙华区龙华路20号省土产棉麻公司临街商住楼一楼</t>
  </si>
  <si>
    <t>琼CB0120196(Ⅲ)</t>
  </si>
  <si>
    <t>B-HN-15-HK-0122</t>
  </si>
  <si>
    <t>海南源安隆药品超市连锁有限公司海甸二东路超市</t>
  </si>
  <si>
    <t>化学药制剂、中成药、抗生素制剂、生物制品</t>
  </si>
  <si>
    <t>海口市美兰区海甸二东路13号环惠大厦一楼</t>
  </si>
  <si>
    <t>符美娉</t>
  </si>
  <si>
    <t>琼CB0120197(Ⅲ)</t>
  </si>
  <si>
    <t>B-HN-15-HK-0123</t>
  </si>
  <si>
    <t>海南源安隆药品超市连锁有限公司人民大道超市</t>
  </si>
  <si>
    <t>海口市美兰区人民大道33号省新华书店综合楼一层</t>
  </si>
  <si>
    <t>王式英</t>
  </si>
  <si>
    <t>琼CB0110198(Ⅲ)</t>
  </si>
  <si>
    <t>B-HN-15-HK-0124</t>
  </si>
  <si>
    <t>海南源安隆药品超市连锁有限公司海甸五东路超市</t>
  </si>
  <si>
    <t>海口市美兰区海甸五东路1号福海新城一楼第一、二间铺面</t>
  </si>
  <si>
    <t>邱婵</t>
  </si>
  <si>
    <t>琼CB0110199(Ⅲ)</t>
  </si>
  <si>
    <t>B-HN-15-HK-0125</t>
  </si>
  <si>
    <t>海南源安隆药品超市连锁有限公司金贸西路超市</t>
  </si>
  <si>
    <t>海口市龙华区金贸西路滨海铭苑C105商铺</t>
  </si>
  <si>
    <t>王晓栩</t>
  </si>
  <si>
    <t>琼CB0120200(Ⅲ)</t>
  </si>
  <si>
    <t>B-HN-15-HK-0126</t>
  </si>
  <si>
    <t>海南千方大药房连锁经营有限公司文博分店</t>
  </si>
  <si>
    <t>海口市秀英区金福路文博府B区1栋07铺面</t>
  </si>
  <si>
    <t>谭露露</t>
  </si>
  <si>
    <t>琼CB0140201(Ⅲ)</t>
  </si>
  <si>
    <t>B-HN-15-HK-0710</t>
  </si>
  <si>
    <t>海南源安隆药品超市连锁有限公司滨涯新村分店</t>
  </si>
  <si>
    <t>化学药制剂、抗生素制剂、中成药（兼营）食品：预包装食品、预包装食品兼散装食品；</t>
  </si>
  <si>
    <t>海口市龙华区滨涯花园新村124号铺面</t>
  </si>
  <si>
    <t>杨建平</t>
  </si>
  <si>
    <t>琼CB0120202(Ⅲ)</t>
  </si>
  <si>
    <t>B-HN-15-HK-0669</t>
  </si>
  <si>
    <t>海口秀英华荣卓森药房</t>
  </si>
  <si>
    <t>化学药制剂、抗生素制剂、中成药、中药材、中药饮片（兼营）食品：预包装食品、预包装食品兼散装食品；</t>
  </si>
  <si>
    <t>海口市秀英区海秀镇水头村8区42号</t>
  </si>
  <si>
    <t>郭应仁</t>
  </si>
  <si>
    <t>琼CB0140203(Ⅲ)</t>
  </si>
  <si>
    <t>B-HN-15-HK-0670</t>
  </si>
  <si>
    <t>海南百广堂药业连锁经营有限公司海玻路分店</t>
  </si>
  <si>
    <t>海口市秀英区秀英大道18号住宅综合楼1层105房铺面</t>
  </si>
  <si>
    <t>李雷松</t>
  </si>
  <si>
    <t>琼CB0120204(Ⅲ)</t>
  </si>
  <si>
    <t>B-HN-15-HK-0340</t>
  </si>
  <si>
    <t>海南百广堂药业连锁经营有限公司下坎东分店</t>
  </si>
  <si>
    <t>海口市琼山区下坎东263号1楼铺面</t>
  </si>
  <si>
    <t>翁容花</t>
  </si>
  <si>
    <t>琼CB0141205(Ⅲ)</t>
  </si>
  <si>
    <t>B-HN-15-HK-0186</t>
  </si>
  <si>
    <t>海南百广堂药业连锁经营有限公司东沙路分店</t>
  </si>
  <si>
    <t>海口市龙华区东沙路5号</t>
  </si>
  <si>
    <t>王芳</t>
  </si>
  <si>
    <t>周琼凤</t>
  </si>
  <si>
    <t>琼CB0120206(Ⅲ)</t>
  </si>
  <si>
    <t>B-HN-15-HK-0187</t>
  </si>
  <si>
    <t>海南百广堂药业连锁经营有限公司龙塘分店</t>
  </si>
  <si>
    <t>海口市琼山区龙塘镇新市场AB街1号</t>
  </si>
  <si>
    <t>吴清强</t>
  </si>
  <si>
    <t>琼CB0130207(Ⅲ)</t>
  </si>
  <si>
    <t>B-HN-15-HK-0652</t>
  </si>
  <si>
    <t>海南鸿春堂药房连锁经营有限公司三门坡三门东街分店</t>
  </si>
  <si>
    <t>(县)海口市琼山区三门坡镇三门坡墟三门东街061号</t>
  </si>
  <si>
    <t>赵曦</t>
  </si>
  <si>
    <t>琼CB0131208</t>
  </si>
  <si>
    <t>B-HN-18-HK-0002</t>
  </si>
  <si>
    <t>海南鸿翔一心堂医药连锁有限公司海口文明一横路分店</t>
  </si>
  <si>
    <t>化学药制剂、抗生素制剂、中成药、中药材、中药饮片、生物制品、生化药品</t>
  </si>
  <si>
    <t>海口市美兰区文明一横路58号</t>
  </si>
  <si>
    <t>刘钊溱</t>
  </si>
  <si>
    <t>琼CB0110209</t>
  </si>
  <si>
    <t>B-HN-15-HK-0814</t>
  </si>
  <si>
    <t>海南鸿春堂药房连锁经营有限公司桂林洋平云新村分店</t>
  </si>
  <si>
    <t>海口市美兰区桂林洋平云新村星星幼儿园旁的铺面</t>
  </si>
  <si>
    <t>吴才玉</t>
  </si>
  <si>
    <t>蒋扬健</t>
  </si>
  <si>
    <t>琼CB0111211(Ⅲ)</t>
  </si>
  <si>
    <t>B-HN-15-HK-0250</t>
  </si>
  <si>
    <t>海南鸿春堂药房连锁经营有限公司龙塘镇新街分店</t>
  </si>
  <si>
    <t>海口市琼山区龙塘镇新街121号铺面</t>
  </si>
  <si>
    <t>饶会娟</t>
  </si>
  <si>
    <t>占达宙</t>
  </si>
  <si>
    <t>琼CB0131212(Ⅲ)</t>
  </si>
  <si>
    <t>B-HN-15-HK-0249</t>
  </si>
  <si>
    <t>海口市养天和大药房龙中店</t>
  </si>
  <si>
    <t>化学药制剂、抗生素制剂、中成药、中药饮片、生化药品、生物制品（限OTC)（兼营）食品：预包装食品兼散装食品、乳制品（含婴幼儿配方乳粉）；第二类医疗器械；</t>
  </si>
  <si>
    <t>海口市龙华区城西镇高坡下村沙坡路610号一楼铺面</t>
  </si>
  <si>
    <t>余丽全</t>
  </si>
  <si>
    <t>黄巧妹</t>
  </si>
  <si>
    <t>琼CB0120213(Ⅲ)</t>
  </si>
  <si>
    <t>B-HN-15-HK-0309</t>
  </si>
  <si>
    <t>海南养年堂大药房连锁经营有限公司滨江新苑分店</t>
  </si>
  <si>
    <t>化学药制剂、抗生素制剂、中成药、中药饮片、生化药品***（兼营）食品：预包装食品；第二类医疗器械；</t>
  </si>
  <si>
    <t>海口市美兰区流水坡路2号滨江新苑A区3号楼2单元105号</t>
  </si>
  <si>
    <t>陈俊良</t>
  </si>
  <si>
    <t>杨贵方</t>
  </si>
  <si>
    <t>琼CB0110214(Ⅲ)</t>
  </si>
  <si>
    <t>B-HN-15-HK-0707</t>
  </si>
  <si>
    <t>海南千方大药房连锁经营有限公司板桥路分店</t>
  </si>
  <si>
    <t>化学药制剂、抗生素制剂、中成药、中药饮片***（兼营）食品：预包装食品；乳制品（含婴幼儿配方乳粉）；第二类医疗器械；</t>
  </si>
  <si>
    <t>海口市琼山区府城板桥路亲爱公寓商住楼A座一楼101房板桥路路口铺面</t>
  </si>
  <si>
    <t>马在琼</t>
  </si>
  <si>
    <t>琼CB0130215(Ⅲ)</t>
  </si>
  <si>
    <t>B-HN-15-HK-0722</t>
  </si>
  <si>
    <t>海南千方大药房连锁经营有限公司丁村分店</t>
  </si>
  <si>
    <t>海口市龙华区丁村东一区1号</t>
  </si>
  <si>
    <t>李柳</t>
  </si>
  <si>
    <t>琼CB0120216(Ⅳ)</t>
  </si>
  <si>
    <t>B-HN-15-HK-0434</t>
  </si>
  <si>
    <t>海南华荣大药房连锁有限公司海口水头村仁虹分店</t>
  </si>
  <si>
    <t>海口市秀英区水头村553号</t>
  </si>
  <si>
    <t>肖长娣</t>
  </si>
  <si>
    <t>林鲁忠</t>
  </si>
  <si>
    <t>琼CB0140217(Ⅲ)</t>
  </si>
  <si>
    <t>B-HN-15-HK-0733</t>
  </si>
  <si>
    <t>海口秀英华荣顺安大药房</t>
  </si>
  <si>
    <t>（县）海口市秀英区东山镇解放路51号</t>
  </si>
  <si>
    <t>王妮</t>
  </si>
  <si>
    <t>琼CB0141218</t>
  </si>
  <si>
    <t>B-HN-15-HK-0808</t>
  </si>
  <si>
    <t>海南百广堂药业连锁经营有限公司和平南分店</t>
  </si>
  <si>
    <t>海口市美兰区和平南路35号六合大厦首层1号铺面</t>
  </si>
  <si>
    <t>王康海</t>
  </si>
  <si>
    <t>琼CB0110219(Ⅲ)</t>
  </si>
  <si>
    <t>B-HN-15-HK-0341</t>
  </si>
  <si>
    <t>海南百广堂药业连锁经营有限公司滨濂村分店</t>
  </si>
  <si>
    <t>海口市龙华区滨濂村一里60号</t>
  </si>
  <si>
    <t>罗舒妍</t>
  </si>
  <si>
    <t>周英颜</t>
  </si>
  <si>
    <t>琼CB0120220(Ⅲ)</t>
  </si>
  <si>
    <t>B-HN-15-HK-0342</t>
  </si>
  <si>
    <t>海南百广堂药业连锁经营有限公司建国路分店</t>
  </si>
  <si>
    <t>海口市琼山区建国路8号外贸大厦一楼A铺面</t>
  </si>
  <si>
    <t>符兰静</t>
  </si>
  <si>
    <t>琼CB0140221(Ⅲ)</t>
  </si>
  <si>
    <t>B-HN-15-HK-0343</t>
  </si>
  <si>
    <t>海南百广堂药业连锁经营有限公司玉李新村分店</t>
  </si>
  <si>
    <t>海口市琼山区新大州大道玉李新村3号</t>
  </si>
  <si>
    <t>吴淑珍</t>
  </si>
  <si>
    <t>琼CB0130222(Ⅲ)</t>
  </si>
  <si>
    <t>B-HN-15-HK-0344</t>
  </si>
  <si>
    <t>海南聚恩堂大药房连锁经营有限公司灵山农贸二街分店</t>
  </si>
  <si>
    <t>化学药制剂、抗生素制剂、中成药***</t>
  </si>
  <si>
    <t>海口市美兰区灵山镇农贸二街15号</t>
  </si>
  <si>
    <t>黄瑶</t>
  </si>
  <si>
    <t>琼CB0111223(Ⅲ)</t>
  </si>
  <si>
    <t>B-HN-15-HK-0420</t>
  </si>
  <si>
    <t>海南鸿春堂药房连锁经营有限公司大致坡抱罗路分店</t>
  </si>
  <si>
    <t>海口市美兰区大致坡镇抱罗路大致坡老车站房屋临街商铺第三、第四间</t>
  </si>
  <si>
    <t>罗亭飞</t>
  </si>
  <si>
    <t>吉初凤</t>
  </si>
  <si>
    <t>琼CB0111224(Ⅲ)</t>
  </si>
  <si>
    <t>B-HN-15-HK-0262</t>
  </si>
  <si>
    <t>海南广安大药堂连锁经营有限公司遵谭墟分店</t>
  </si>
  <si>
    <t>海口市龙华区遵谭镇西街5号</t>
  </si>
  <si>
    <t>王惠南</t>
  </si>
  <si>
    <t>琼CB0121225(Ⅲ)</t>
  </si>
  <si>
    <t>B-HN-15-HK-0502</t>
  </si>
  <si>
    <t>海口市养天和大药房龙致店</t>
  </si>
  <si>
    <t>化学药制剂、抗生素制剂、中成药、中药饮片、生化药品、生物制品（限OTC）***</t>
  </si>
  <si>
    <t>海口市龙华区海濂路19号金鹿雅苑一楼2号铺面</t>
  </si>
  <si>
    <t>唐办</t>
  </si>
  <si>
    <t>吴明霞</t>
  </si>
  <si>
    <t>琼CB0120226(Ⅲ)</t>
  </si>
  <si>
    <t>B-HN-15-HK-0311</t>
  </si>
  <si>
    <t>海南养天和大药房连锁有限公司龙禧分店</t>
  </si>
  <si>
    <t>海口市龙华区滨涯路76号滨涯村一区10栋2单元102房</t>
  </si>
  <si>
    <t>琼CB0120227</t>
  </si>
  <si>
    <t>B-HN-17-HK-0007</t>
  </si>
  <si>
    <t>海南龙芝林药品超市连锁经营有限公司海口三门坡分店</t>
  </si>
  <si>
    <t>海口市琼山区三门坡镇三门街025号</t>
  </si>
  <si>
    <t>孙锡俊</t>
  </si>
  <si>
    <t>琼CB0131228(Ⅲ)</t>
  </si>
  <si>
    <t>2015年8月3日</t>
  </si>
  <si>
    <t>B-HN-15-HK-0541</t>
  </si>
  <si>
    <t>海南鸿春堂药房连锁经营有限公司新大洲大道第三分店</t>
  </si>
  <si>
    <t>海口市琼山区新大洲大道260号</t>
  </si>
  <si>
    <t>吴清权</t>
  </si>
  <si>
    <t>吕烈妹</t>
  </si>
  <si>
    <t>琼CB0130229(Ⅲ)</t>
  </si>
  <si>
    <t>B-HN-15-HK-0279</t>
  </si>
  <si>
    <t>海南鸿春堂药房连锁经营有限公司石塔村分店</t>
  </si>
  <si>
    <t>海口市琼山区石塔村府城至国兴中学路上（029号）1楼铺面</t>
  </si>
  <si>
    <t>覃新红</t>
  </si>
  <si>
    <t>赵景</t>
  </si>
  <si>
    <t>琼CB0131230(Ⅲ)</t>
  </si>
  <si>
    <t>B-HN-15-HK-0280</t>
  </si>
  <si>
    <t>海南振德堂药业连锁经营有限公司兴丹路分店</t>
  </si>
  <si>
    <t>海口市琼山区兴丹路14号1号楼第壹层第18、19号房</t>
  </si>
  <si>
    <t>冼海丽</t>
  </si>
  <si>
    <t>琼CB0130231(Ⅲ)</t>
  </si>
  <si>
    <t>B-HN-15-HK-0608</t>
  </si>
  <si>
    <t>海南百广堂药业连锁经营有限公司长流分店</t>
  </si>
  <si>
    <t>海口市秀英区长流镇长康路6号鹏泰商场一楼第三间门面房</t>
  </si>
  <si>
    <t>史瑞玲</t>
  </si>
  <si>
    <t>琼CB0130232(Ⅲ)</t>
  </si>
  <si>
    <t>B-HN-15-HK-0345</t>
  </si>
  <si>
    <t>海南百广堂药业连锁经营有限公司金盘路分店</t>
  </si>
  <si>
    <t>海口市龙华区金盘路37号</t>
  </si>
  <si>
    <t>韦太保</t>
  </si>
  <si>
    <t>琼CB0120233(Ⅲ)</t>
  </si>
  <si>
    <t>B-HN-15-HK-0659</t>
  </si>
  <si>
    <t>海南百广堂药业连锁经营有限公司新海村分店</t>
  </si>
  <si>
    <t>海口市秀英区西秀镇新海村111号</t>
  </si>
  <si>
    <t>邢庆芳</t>
  </si>
  <si>
    <t>琼CB0141234(Ⅲ)</t>
  </si>
  <si>
    <t>B-HN-15-HK-0346</t>
  </si>
  <si>
    <t>海南百广堂药业连锁经营有限公司新大洲大道二横路分店</t>
  </si>
  <si>
    <t>海口市琼山区新大洲大道二横路1号</t>
  </si>
  <si>
    <t>陈宁</t>
  </si>
  <si>
    <t>琼CB0130235(Ⅲ)</t>
  </si>
  <si>
    <t>B-HN-15-HK-0702</t>
  </si>
  <si>
    <t>海南百广堂药业连锁经营有限公司海秀新村分店</t>
  </si>
  <si>
    <t>海口市秀英区海秀镇新村514号</t>
  </si>
  <si>
    <t>陈红丽</t>
  </si>
  <si>
    <t>琼CB0141236(Ⅲ)</t>
  </si>
  <si>
    <t>B-HN-15-HK-0347</t>
  </si>
  <si>
    <t>海南百广堂药业连锁经营有限公司金龙路分店</t>
  </si>
  <si>
    <t>海口市龙华区金龙路1号金海广场1-2号商铺</t>
  </si>
  <si>
    <t>熊润芳</t>
  </si>
  <si>
    <t>琼CB0120237(Ⅲ)</t>
  </si>
  <si>
    <t>B-HN-15-HK-0660</t>
  </si>
  <si>
    <t>海南振德堂药业连锁经营有限公司旧州分店</t>
  </si>
  <si>
    <t>海口市琼山区旧州镇双拥大道87号</t>
  </si>
  <si>
    <t>卢焕福</t>
  </si>
  <si>
    <t>琼CB0131238(Ⅲ)</t>
  </si>
  <si>
    <t>B-HN-15-HK-0736</t>
  </si>
  <si>
    <t>海南养天和大药房连锁有限公司龙纯分店</t>
  </si>
  <si>
    <t>化学药制剂、抗生素制剂、中成药、中药饮片、生化药品、生物制品（限OTC)</t>
  </si>
  <si>
    <t>海口市美兰区海甸三东路1号京海花园1号铺面</t>
  </si>
  <si>
    <t>许健</t>
  </si>
  <si>
    <t>琼CB0110239</t>
  </si>
  <si>
    <t>B-HN-17-HK-0006</t>
  </si>
  <si>
    <t>海口市养天和大药房龙宇店</t>
  </si>
  <si>
    <t>海口市琼山区中山南路75号铺面</t>
  </si>
  <si>
    <t>王海丽</t>
  </si>
  <si>
    <t>符琬婧</t>
  </si>
  <si>
    <t>琼CB0140240(Ⅲ)</t>
  </si>
  <si>
    <t>B-HN-15-HK-0310</t>
  </si>
  <si>
    <t>海南源安隆药品超市连锁有限公司海口海盛路分店</t>
  </si>
  <si>
    <t>化学药制剂、抗生素制剂、中成药、生化药品、中药材、中药饮片***</t>
  </si>
  <si>
    <t>海口市秀英区海盛路33号金楚小区第一114号铺面</t>
  </si>
  <si>
    <t>朱萍</t>
  </si>
  <si>
    <t>琼CB0120241(Ⅲ)</t>
  </si>
  <si>
    <t>B-HN-15-HK-0664</t>
  </si>
  <si>
    <t>海南一九堂药品连锁经营有限公司大致坡琼南街分店</t>
  </si>
  <si>
    <t>化学药制剂、抗生素制剂、中成药、中药饮片、生化药品***</t>
  </si>
  <si>
    <t>海口市美兰区大致坡镇琼南街65号</t>
  </si>
  <si>
    <t>郭翠萍</t>
  </si>
  <si>
    <t>陈诗香</t>
  </si>
  <si>
    <t>琼CB0111242(Ⅲ)</t>
  </si>
  <si>
    <t>B-HN-15-HK-0433</t>
  </si>
  <si>
    <t>海南鸿翔一心堂医药连锁有限公司海口凤翔路二分店</t>
  </si>
  <si>
    <t>化学药制剂、抗生素制剂、中成药、中药饮片、生化药品、生物制品***</t>
  </si>
  <si>
    <t>海口市琼山区凤翔路凤翔山庄H栋一楼02号铺面</t>
  </si>
  <si>
    <t>李彩珠</t>
  </si>
  <si>
    <t>琼CB0120243(Ⅲ)</t>
  </si>
  <si>
    <t>B-HN-15-HK-0717</t>
  </si>
  <si>
    <t>海南鸿翔一心堂医药连锁有限公司海口流水坡路分店</t>
  </si>
  <si>
    <t>化学药制剂、抗生素制剂、中成药、中药饮片、中药材、生化药品、生物制品</t>
  </si>
  <si>
    <t>海口市美兰区文明东路滨江新苑A2-115号</t>
  </si>
  <si>
    <t>王进</t>
  </si>
  <si>
    <t>琼CB0130244(Ⅲ)</t>
  </si>
  <si>
    <t>B-HN-15-HK-0458</t>
  </si>
  <si>
    <t>海南千方大药房连锁经营有限公司儒益村分店</t>
  </si>
  <si>
    <t>海口市秀英区海秀镇儒益村123号</t>
  </si>
  <si>
    <t>温尚琪</t>
  </si>
  <si>
    <t>琼CB0141245(Ⅲ)</t>
  </si>
  <si>
    <t>B-HN-15-HK-0455</t>
  </si>
  <si>
    <t>海南千方大药房连锁经营有限公司薛村分店</t>
  </si>
  <si>
    <t>海口市龙华区城南路薛村九社</t>
  </si>
  <si>
    <t>林海燕</t>
  </si>
  <si>
    <t>琼CB0121246(Ⅲ)</t>
  </si>
  <si>
    <t>B-HN-15-HK-0718</t>
  </si>
  <si>
    <t>海南千方大药房连锁经营有限公司秀英村分店</t>
  </si>
  <si>
    <t>海口市龙华区秀英村114号</t>
  </si>
  <si>
    <t>倪兴娜</t>
  </si>
  <si>
    <t>琼CB0121247(Ⅲ)</t>
  </si>
  <si>
    <t>B-HN-15-HK-0719</t>
  </si>
  <si>
    <t>海南千方大药房连锁经营有限公司秀英村二分店</t>
  </si>
  <si>
    <t>海口市龙华区海秀路秀英村302号门牌一楼铺面</t>
  </si>
  <si>
    <t>严秋映</t>
  </si>
  <si>
    <t>琼CB0121248(Ⅲ)</t>
  </si>
  <si>
    <t>B-HN-15-HK-0720</t>
  </si>
  <si>
    <t>海南千方大药房连锁经营有限公司琼文大道分店</t>
  </si>
  <si>
    <t>海口市美兰区灵山镇琼文大道138号</t>
  </si>
  <si>
    <t>姚海燕</t>
  </si>
  <si>
    <t>琼CB0111249(Ⅲ)</t>
  </si>
  <si>
    <t>B-HN-15-HK-0456</t>
  </si>
  <si>
    <t>海南千方大药房连锁经营有限公司琼山大道分店</t>
  </si>
  <si>
    <t>海口市美兰区灵山镇琼山大道北东侧海南科技职业学院南面的四层大楼首层第5号铺面</t>
  </si>
  <si>
    <t>刘让如</t>
  </si>
  <si>
    <t>琼CB0111250(Ⅲ)</t>
  </si>
  <si>
    <t>B-HN-15-HK-0454</t>
  </si>
  <si>
    <t>海南千方大药房连锁经营有限公司国兴分店</t>
  </si>
  <si>
    <t>海口市美兰区国兴美祥路盛贤景都1号商业第一层1-120号铺面</t>
  </si>
  <si>
    <t>于斌</t>
  </si>
  <si>
    <t>琼CB0120251(Ⅲ)</t>
  </si>
  <si>
    <t>B-HN-15-HK-0715</t>
  </si>
  <si>
    <t>海南千方大药房连锁经营有限公司椰海大道分店</t>
  </si>
  <si>
    <t>海口市琼山区椰海大道42号《椰海新城》3-130号铺面</t>
  </si>
  <si>
    <t>刘灿波</t>
  </si>
  <si>
    <t>琼CB0130252(Ⅲ)</t>
  </si>
  <si>
    <t>B-HN-15-HK-0523</t>
  </si>
  <si>
    <t>海南千方大药房连锁经营有限公司黄译分店</t>
  </si>
  <si>
    <t>海口市琼山区凤翔横街11号</t>
  </si>
  <si>
    <t>陈伟岳</t>
  </si>
  <si>
    <t>琼CB0130253(Ⅲ)</t>
  </si>
  <si>
    <t>B-HN-15-HK-0459</t>
  </si>
  <si>
    <t>海南鸿春堂药房连锁经营有限公司遵谭分店</t>
  </si>
  <si>
    <t>海口市龙华区遵谭镇遵谭村委会遵谭墟019号</t>
  </si>
  <si>
    <t>唐贝</t>
  </si>
  <si>
    <t>胡长恺</t>
  </si>
  <si>
    <t>琼CB0121254(Ⅲ)</t>
  </si>
  <si>
    <t>B-HN-15-HK-0665</t>
  </si>
  <si>
    <t>海南永敬堂药业连锁经营有限公司石山镇分店</t>
  </si>
  <si>
    <t>海口市秀英区石山镇安仁墟文明东路二间铺面</t>
  </si>
  <si>
    <t>曾超群</t>
  </si>
  <si>
    <t>琼CB0141255(Ⅲ)</t>
  </si>
  <si>
    <t>B-HN-15-HK-0637</t>
  </si>
  <si>
    <t>海南华荣大药房连锁有限公司海口琼山安普生分店</t>
  </si>
  <si>
    <t>海口市琼山区大陆街39-1号书香园朱云阁商住楼1-2层101-103铺面</t>
  </si>
  <si>
    <t>许翠兰</t>
  </si>
  <si>
    <t>琼CB0130256(Ⅲ)</t>
  </si>
  <si>
    <t>B-HN-16-HK-0015</t>
  </si>
  <si>
    <t>海南鸿翔一心堂医药连锁有限公司海口新大洲大道分店</t>
  </si>
  <si>
    <t>海口市琼山区新大洲大道250号铺面</t>
  </si>
  <si>
    <t>于红</t>
  </si>
  <si>
    <t>琼CB0121257(Ⅲ)</t>
  </si>
  <si>
    <t>B-HN-15-HK-0463</t>
  </si>
  <si>
    <t>海南千方大药房连锁经营有限公司头铺村二分店</t>
  </si>
  <si>
    <t>海口市龙华区城西镇头铺村六巷30号</t>
  </si>
  <si>
    <t>蔡益刚</t>
  </si>
  <si>
    <t>琼CB0121258(Ⅲ)</t>
  </si>
  <si>
    <t>B-HN-15-HK-0462</t>
  </si>
  <si>
    <t>海南千方大药房连锁经营有限公司龙桥分店</t>
  </si>
  <si>
    <t>海口市龙华区龙桥镇市场路东入口左侧2号铺面</t>
  </si>
  <si>
    <t>林小雪</t>
  </si>
  <si>
    <t>琼CB0121259(Ⅲ)</t>
  </si>
  <si>
    <t>B-HN-15-HK-0721</t>
  </si>
  <si>
    <t>海南源安隆药品超市连锁有限公司海口高坡分店</t>
  </si>
  <si>
    <t>海口市龙华区高坡村617号一楼商铺</t>
  </si>
  <si>
    <t>蔡彩荣</t>
  </si>
  <si>
    <t>琼CB0110260(Ⅲ)</t>
  </si>
  <si>
    <t>B-HN-15-HK-0323</t>
  </si>
  <si>
    <t>海南百广堂药业连锁经营有限公司长滨四路分店</t>
  </si>
  <si>
    <t>海口市秀英区西海岸滨海大道长滨四路6号海岸.塞拉维克拉商街普罗旺斯F座一层16#-104号铺面</t>
  </si>
  <si>
    <t>周序辉</t>
  </si>
  <si>
    <t>琼CB0121261(Ⅲ)</t>
  </si>
  <si>
    <t>B-HN-18-HK-0004</t>
  </si>
  <si>
    <t>海南养年堂大药房连锁经营有限公司海岸分店</t>
  </si>
  <si>
    <t>海口市龙华区世贸北路1号海岸壹号公寓楼07-08号铺面</t>
  </si>
  <si>
    <t>王茹</t>
  </si>
  <si>
    <t>琼CB0120262(Ⅲ)</t>
  </si>
  <si>
    <t>B-HN-15-HK-0304</t>
  </si>
  <si>
    <t>海南龙芝林药品超市连锁经营有限公司海口坡博分店</t>
  </si>
  <si>
    <t>海口市龙华区坡博西村370号</t>
  </si>
  <si>
    <t>朱艳</t>
  </si>
  <si>
    <t>王学玉</t>
  </si>
  <si>
    <t>琼CB0120263(Ⅳ)</t>
  </si>
  <si>
    <t>B-HN-15-HK-0542</t>
  </si>
  <si>
    <t>海南永敬堂药业连锁经营有限公司石山镇解放北路分店</t>
  </si>
  <si>
    <t xml:space="preserve">海口市秀英区石山镇解放北路14号
</t>
  </si>
  <si>
    <t>王苗</t>
  </si>
  <si>
    <t>琼CB0141264(Ⅲ)</t>
  </si>
  <si>
    <t>B-HN-15-HK-0381</t>
  </si>
  <si>
    <t>海南鸿春堂药房连锁经营有限公司琼州大道分店</t>
  </si>
  <si>
    <t>海口市琼山区琼州大道42-1号</t>
  </si>
  <si>
    <t>陈兰</t>
  </si>
  <si>
    <t>琼CB0141265(Ⅲ)</t>
  </si>
  <si>
    <t>B-HN-15-HK-0296</t>
  </si>
  <si>
    <t>海南永敬堂药业连锁经营有限公司龙昆南路第二分店</t>
  </si>
  <si>
    <t>海口市琼山区府城街道办龙昆南路92-6号1、2楼</t>
  </si>
  <si>
    <t>钟春莲</t>
  </si>
  <si>
    <t>琼CB0130266(Ⅲ)</t>
  </si>
  <si>
    <t>B-HN-15-HK-0364</t>
  </si>
  <si>
    <t>海南永敬堂药业连锁经营有限公司永兴镇分店</t>
  </si>
  <si>
    <t>海口市秀英区永兴镇荔香路241号铺面</t>
  </si>
  <si>
    <t>梁颜</t>
  </si>
  <si>
    <t>琼CB0141267(Ⅲ)</t>
  </si>
  <si>
    <t>B-HN-15-HK-0382</t>
  </si>
  <si>
    <t>海南华荣大药房连锁有限公司桂林洋分店</t>
  </si>
  <si>
    <t>海口市美兰区桂林洋经济开发区兴洋大道馨洋小区102号铺面</t>
  </si>
  <si>
    <t>吴芳</t>
  </si>
  <si>
    <t>陈学斯</t>
  </si>
  <si>
    <t>琼CB0110268(Ⅲ)</t>
  </si>
  <si>
    <t>B-HN-15-HK-0734</t>
  </si>
  <si>
    <t>海南千方大药房连锁经营有限公司书场村二分店</t>
  </si>
  <si>
    <t>海口市秀英区海秀西路书场村第六组295-2号铺面</t>
  </si>
  <si>
    <t>陈海南</t>
  </si>
  <si>
    <t>琼CB0141270(Ⅲ)</t>
  </si>
  <si>
    <t>B-HN-15-HK-0465</t>
  </si>
  <si>
    <t>海南省七正堂药业连锁经营有限公司鹏晖广场分店</t>
  </si>
  <si>
    <t>海口市美兰区和平大道20号第一层L1-038商铺</t>
  </si>
  <si>
    <t>张金桂</t>
  </si>
  <si>
    <t>琼CB0110271(Ⅳ)</t>
  </si>
  <si>
    <t>B-HN-16-HK-0007</t>
  </si>
  <si>
    <t>海南养天和大药房连锁有限公司龙溪分店</t>
  </si>
  <si>
    <t>海口市美兰区海甸一东路16号金隅大成西溪里13#楼113房1层铺面</t>
  </si>
  <si>
    <t>邹瑶</t>
  </si>
  <si>
    <t>琼CB0130272(Ⅲ)</t>
  </si>
  <si>
    <t>B-HN-15-HK-0312</t>
  </si>
  <si>
    <t>海南鸿翔一心堂医药连锁有限公司海口振兴南路分店</t>
  </si>
  <si>
    <t>化学药制剂、抗生素制剂、中成药、中药饮片、中药饮片、生化药品、生物制品（以上不含冷藏、冷冻药品）***</t>
  </si>
  <si>
    <t>海口市美兰区振兴南路20号宇建城市花园A座一层商场</t>
  </si>
  <si>
    <t>吴华平</t>
  </si>
  <si>
    <t>琼CB0110273</t>
  </si>
  <si>
    <t>B-HN-18-HK-0019</t>
  </si>
  <si>
    <t>海南广源新科药业连锁有限公司十三分店</t>
  </si>
  <si>
    <t>海口市美兰区大英山东一路9号爵仕苑3号楼商铺</t>
  </si>
  <si>
    <t>方静</t>
  </si>
  <si>
    <t>琼CB0110274(Ⅲ)</t>
  </si>
  <si>
    <t>B-HN-16-HK-0002</t>
  </si>
  <si>
    <t>海口琼山华荣惠民大药房</t>
  </si>
  <si>
    <t>海口市琼山区旧州镇市南一街第六、七单元</t>
  </si>
  <si>
    <t>杜希扬</t>
  </si>
  <si>
    <t>琼CB0131275(Ⅲ)</t>
  </si>
  <si>
    <t>B-HN-16-HK-0003</t>
  </si>
  <si>
    <t>海南永敬堂药业连锁经营有限公司新埠岛分店</t>
  </si>
  <si>
    <t>海口市美兰区新埠大道1-14号铺面</t>
  </si>
  <si>
    <t>符士椿</t>
  </si>
  <si>
    <t>琼CB0110276(Ⅲ)</t>
  </si>
  <si>
    <t>B-HN-15-HK-0646</t>
  </si>
  <si>
    <t>海南百广堂药业连锁经营有限公司滨濂村二分店</t>
  </si>
  <si>
    <t>海口市龙华区滨濂村92-93号铺面</t>
  </si>
  <si>
    <t>赵玉香</t>
  </si>
  <si>
    <t>琼CB0120277(Ⅲ)</t>
  </si>
  <si>
    <t>B-HN-16-HK-0011</t>
  </si>
  <si>
    <t>海口秀英华荣业里药房</t>
  </si>
  <si>
    <t>海口市秀英区业里村101号铺面</t>
  </si>
  <si>
    <t>何建安</t>
  </si>
  <si>
    <t>琼CB0140279(Ⅲ)</t>
  </si>
  <si>
    <t>B-HN-16-HK-0004</t>
  </si>
  <si>
    <t>海口美兰华荣同源大药房</t>
  </si>
  <si>
    <t>海口市美兰区朝阳路山内二里76号</t>
  </si>
  <si>
    <t>李国辉</t>
  </si>
  <si>
    <t>琼CB0110280(Ⅲ)</t>
  </si>
  <si>
    <t>B-HN-16-HK-0005</t>
  </si>
  <si>
    <t>海南养天和大药房连锁有限公司龙府分店</t>
  </si>
  <si>
    <t>化学药制剂、抗生素制剂、中成药、中药饮片、生物制品（限OTC)***</t>
  </si>
  <si>
    <t>海口市美兰区海府路15号-8-9-10号</t>
  </si>
  <si>
    <t>符柏秀</t>
  </si>
  <si>
    <t>琼CB0110281(Ⅲ)</t>
  </si>
  <si>
    <t>B-HN-16-HK-0009</t>
  </si>
  <si>
    <t>海南华荣大药房连锁有限公司海口椰海大道分店</t>
  </si>
  <si>
    <t>海口市龙华区椰海大道苍西村路口南侧东区一栋101、102、103号（1-2层）铺面</t>
  </si>
  <si>
    <t>王中君</t>
  </si>
  <si>
    <t>郭芮伶</t>
  </si>
  <si>
    <t>琼CB0140282(Ⅲ)</t>
  </si>
  <si>
    <t>B-HN-16-HK-0014</t>
  </si>
  <si>
    <t>海南养天和大药房连锁有限公司龙祥分店</t>
  </si>
  <si>
    <t>海口市龙华区滨濂北社区三里185号</t>
  </si>
  <si>
    <t>邝燕妹</t>
  </si>
  <si>
    <t>琼CB0120283(Ⅲ)</t>
  </si>
  <si>
    <t>B-HN-16-HK-0010</t>
  </si>
  <si>
    <t>海南鸿春堂药房连锁经营有限公司红旗镇红旗大道分店</t>
  </si>
  <si>
    <t>海口市琼山区红旗镇红旗大道200号铺面</t>
  </si>
  <si>
    <t>徐伯寿</t>
  </si>
  <si>
    <t>颜秀娜</t>
  </si>
  <si>
    <t>琼CB0131284(Ⅲ)</t>
  </si>
  <si>
    <t>B-HN-16-HK-0017</t>
  </si>
  <si>
    <t>海南鸿春堂药房连锁经营有限公司云龙镇海榆路分店</t>
  </si>
  <si>
    <t>海口市琼山区云龙镇海榆北路9号</t>
  </si>
  <si>
    <t>唐雪佳</t>
  </si>
  <si>
    <t>何艳贻</t>
  </si>
  <si>
    <t>琼CB0131285(Ⅲ)</t>
  </si>
  <si>
    <t>B-HN-16-HK-0018</t>
  </si>
  <si>
    <t>海南鸿春堂药房连锁经营有限公司博巷路分店</t>
  </si>
  <si>
    <t>海口市龙华区博巷路66-6号首层</t>
  </si>
  <si>
    <t>曹雪玉</t>
  </si>
  <si>
    <t>廖孟春</t>
  </si>
  <si>
    <t>琼CB0120286(Ⅲ)</t>
  </si>
  <si>
    <t>B-HN-16-HK-0019</t>
  </si>
  <si>
    <t>海南永敬堂药业连锁经营有限公司长流长康路分店</t>
  </si>
  <si>
    <t>海口市秀英区长流镇长康路1号</t>
  </si>
  <si>
    <t>曾玲</t>
  </si>
  <si>
    <t>琼CB0140287(Ⅲ)</t>
  </si>
  <si>
    <t>B-HN-16-HK-0006</t>
  </si>
  <si>
    <t>海口美兰华荣同仁大药房</t>
  </si>
  <si>
    <t>海口市美兰区晋江村晋江横路318号铺面</t>
  </si>
  <si>
    <t>琼CB0120288(Ⅲ)</t>
  </si>
  <si>
    <t>B-HN-17-HK-0010</t>
  </si>
  <si>
    <t>海南百广堂药业连锁经营有限公司大园路分店</t>
  </si>
  <si>
    <t>海口市琼山区府城大园路社区大园里234号</t>
  </si>
  <si>
    <t>黄泽向</t>
  </si>
  <si>
    <t>琼CB0130290(Ⅲ)</t>
  </si>
  <si>
    <t>B-HN-16-HK-0008</t>
  </si>
  <si>
    <t>海南百广堂药业连锁经营有限公司海甸三路分店</t>
  </si>
  <si>
    <t>海口市美兰区海甸三东路综合楼一层商场109号</t>
  </si>
  <si>
    <t>郑艳</t>
  </si>
  <si>
    <t>琼CB0120291(Ⅲ)</t>
  </si>
  <si>
    <t>B-HN-16-HK-0012</t>
  </si>
  <si>
    <t>海南养天和大药房连锁有限公司华府分店</t>
  </si>
  <si>
    <t>化学药制剂、抗生素制剂、中成药、中药饮片、生化药品、生物制品（以上不含冷冻药品）***</t>
  </si>
  <si>
    <t>海口市秀英区西海岸长滨四路8号华府蓝湾4号商铺</t>
  </si>
  <si>
    <t>丁芬</t>
  </si>
  <si>
    <t>琼CB0140292</t>
  </si>
  <si>
    <t>B-HN-15-HK-0809</t>
  </si>
  <si>
    <t>海南百广堂药业连锁经营有限公司滨濂四分店</t>
  </si>
  <si>
    <t>海口市龙华区滨濂村北社区三里15号</t>
  </si>
  <si>
    <t>黄东玲</t>
  </si>
  <si>
    <t>琼CB0120293(Ⅲ)</t>
  </si>
  <si>
    <t>B-HN-16-HK-0022</t>
  </si>
  <si>
    <t>海南圆康堂药业连锁经营有限公司万康分店</t>
  </si>
  <si>
    <t>化学药制剂、抗生素制剂、中成药、中药材、中药饮片、生化药品、生物制品***</t>
  </si>
  <si>
    <t>海口市龙华区龙华路33号海南医学院学生公寓综合楼一层C102房</t>
  </si>
  <si>
    <t>程骏</t>
  </si>
  <si>
    <t>黄春珊</t>
  </si>
  <si>
    <t>琼CB0120294(Ⅳ)</t>
  </si>
  <si>
    <t>B-HN-16-HK-0021</t>
  </si>
  <si>
    <t>海南寿南山药房连锁有限公司美兰大致坡分店</t>
  </si>
  <si>
    <t>化学药制剂、抗生素制剂、中成药、中药材、中药饮片、生化药品（以上不含冷藏、冷冻药品）***</t>
  </si>
  <si>
    <t>海口市美兰区大致坡抱罗路67号</t>
  </si>
  <si>
    <t>符玉清</t>
  </si>
  <si>
    <t>琼CB0111295</t>
  </si>
  <si>
    <t>B-HN-17-HK-0013</t>
  </si>
  <si>
    <t>海南振德堂药业连锁经营有限公司爱民分店</t>
  </si>
  <si>
    <t>海口市龙华区海秀中路54号</t>
  </si>
  <si>
    <t>王实</t>
  </si>
  <si>
    <t>琼CB0120296(Ⅲ)</t>
  </si>
  <si>
    <t>B-HN-16-HK-0024</t>
  </si>
  <si>
    <t>海南鸿春堂药房连锁经营有限公司桂林洋大道分店</t>
  </si>
  <si>
    <t>海口市美兰区海口桂林洋开发区桂林洋大道184-1号</t>
  </si>
  <si>
    <t>蔡海梅</t>
  </si>
  <si>
    <t>琼CB0111297(Ⅲ)</t>
  </si>
  <si>
    <t>B-HN-16-HK-0027</t>
  </si>
  <si>
    <t>海南归一堂药业连锁经营有限公司紫园分店</t>
  </si>
  <si>
    <t>海口市秀英区和谐路紫园D区11号-14号铺面</t>
  </si>
  <si>
    <t>陈玉敏</t>
  </si>
  <si>
    <t>琼CB0140298(Ⅲ)</t>
  </si>
  <si>
    <t>B-HN-16-HK-0028</t>
  </si>
  <si>
    <t>海南养天和大药房连锁有限公司龙大分店</t>
  </si>
  <si>
    <t>海口市美兰区大致坡镇中心街36号一楼铺面</t>
  </si>
  <si>
    <t>冉从玲</t>
  </si>
  <si>
    <t>曾敏</t>
  </si>
  <si>
    <t>琼CB0111300(Ⅲ)</t>
  </si>
  <si>
    <t>B-HN-17-HK-0001</t>
  </si>
  <si>
    <t>海南鸿翔一心堂医药连锁有限公司海口学院路分店</t>
  </si>
  <si>
    <t>化学药制剂、中成药、抗生素制剂、中药材、中药饮片、生物制品、生化药品</t>
  </si>
  <si>
    <t>海口市龙华区学院路城西商业广场一楼A区08、09号铺面</t>
  </si>
  <si>
    <t>李转南</t>
  </si>
  <si>
    <t>琼CB0141301(Ⅲ)</t>
  </si>
  <si>
    <t>B-HN-15-HK-0127</t>
  </si>
  <si>
    <t>海南鸿翔一心堂医药连锁有限公司海秀路分店</t>
  </si>
  <si>
    <t>化学药制剂、中成药、抗生素制剂、中药材、中药饮片、生化药品、生物制品（限OTC）</t>
  </si>
  <si>
    <t>海口市秀英区海秀西路158号铭盛、檀香洲2号商铺</t>
  </si>
  <si>
    <t>张海轮</t>
  </si>
  <si>
    <t>琼CB0140302(Ⅲ)</t>
  </si>
  <si>
    <t>B-HN-15-HK-0128</t>
  </si>
  <si>
    <t>海南鸿翔一心堂医药连锁有限公司蓝天路分店</t>
  </si>
  <si>
    <t>化学药制剂、抗生素制剂、中成药、中药材、中药饮片、生化药品、生物制剂</t>
  </si>
  <si>
    <t>海口市美兰区蓝天路名门广场北区一楼A1017号店铺</t>
  </si>
  <si>
    <t>丁强</t>
  </si>
  <si>
    <t>琼CB0110303(Ⅲ)</t>
  </si>
  <si>
    <t>B-HN-15-HK-0129</t>
  </si>
  <si>
    <t>海南鸿翔一心堂医药连锁有限公司文明中路分店</t>
  </si>
  <si>
    <t>海口市美兰区文明中路171号海南金鹿文明商城内第一层4号铺面</t>
  </si>
  <si>
    <t>符叶云</t>
  </si>
  <si>
    <t>琼CB0110304(Ⅲ)</t>
  </si>
  <si>
    <t>B-HN-15-HK-0132</t>
  </si>
  <si>
    <t>海南鸿翔一心堂医药连锁有限公司府城朱云路分店</t>
  </si>
  <si>
    <t>化学药制剂、抗生素制剂、中成药、中药饮片、生化药品、生物制品</t>
  </si>
  <si>
    <t>海口市琼山区府城镇朱云路17号鼎湖金汇B栋一层12、13号铺面</t>
  </si>
  <si>
    <t>林婷</t>
  </si>
  <si>
    <t>琼CB0130305(Ⅲ)</t>
  </si>
  <si>
    <t>B-HN-15-HK-0133</t>
  </si>
  <si>
    <t>海南鸿翔一心堂医药连锁有限公司明珠路分店</t>
  </si>
  <si>
    <t>海口市龙华区明珠2号置地花园3.5.6裙楼面一层18、19号铺面</t>
  </si>
  <si>
    <t>符春琪</t>
  </si>
  <si>
    <t>琼CB0120306(Ⅲ)</t>
  </si>
  <si>
    <t>B-HN-15-HK-0134</t>
  </si>
  <si>
    <t>海南鸿翔一心堂医药连锁有限公司大英路分店</t>
  </si>
  <si>
    <t>海口市美兰区大英路79号华宝大厦一楼</t>
  </si>
  <si>
    <t>甘丹丹</t>
  </si>
  <si>
    <t>琼CB0110307(Ⅳ)</t>
  </si>
  <si>
    <t>B-HN-15-HK-0135</t>
  </si>
  <si>
    <t>海南源安隆药品超市连锁有限公司侨中悬壶园药堂</t>
  </si>
  <si>
    <t>海口市龙华区金垦路3号天艺湖景大酒店A9号铺面</t>
  </si>
  <si>
    <t>吴巧</t>
  </si>
  <si>
    <t>琼CB0120308(Ⅲ)</t>
  </si>
  <si>
    <t>B-HN-15-HK-0136</t>
  </si>
  <si>
    <t>海南源安隆药品超市连锁有限公司海口南沙路二分店</t>
  </si>
  <si>
    <t>海口市美兰区东湖里1号铺面</t>
  </si>
  <si>
    <t>李霞</t>
  </si>
  <si>
    <t>琼CB0120309(Ⅲ)</t>
  </si>
  <si>
    <t>B-HN-15-HK-0138</t>
  </si>
  <si>
    <t>海南源安隆药品超市连锁有限公司海口福安花园分店</t>
  </si>
  <si>
    <t>海口市美兰区海甸岛福安上村福安花园212号铺面</t>
  </si>
  <si>
    <t>琼CB0110310(Ⅲ)</t>
  </si>
  <si>
    <t>B-HN-15-HK-0139</t>
  </si>
  <si>
    <t>海南源安隆药品超市连锁有限公司海府一横路分店</t>
  </si>
  <si>
    <t>海口市美兰区海府一横路美舍小区8号</t>
  </si>
  <si>
    <t>钟表岑</t>
  </si>
  <si>
    <t>琼CB0110311(Ⅲ)</t>
  </si>
  <si>
    <t>B-HN-15-HK-0140</t>
  </si>
  <si>
    <t>海南源安隆药品超市连锁有限公司汇宇金城和信大药房</t>
  </si>
  <si>
    <t>海口市琼山区南海大道汇宇金城临街铺面10号</t>
  </si>
  <si>
    <t>林潮浩</t>
  </si>
  <si>
    <t>王仕大</t>
  </si>
  <si>
    <t>琼CB0130312(Ⅲ)</t>
  </si>
  <si>
    <t>B-HN-15-HK-0141</t>
  </si>
  <si>
    <t xml:space="preserve"> 海南源安隆药品超市连锁有限公司昌茂和信大药房</t>
  </si>
  <si>
    <t>海口市龙华区南沙路澳洲园11号铺面</t>
  </si>
  <si>
    <t>郑泽凡</t>
  </si>
  <si>
    <t>琼CB0120313(Ⅲ)</t>
  </si>
  <si>
    <t>B-HN-15-HK-0142</t>
  </si>
  <si>
    <t>海南永敬堂药业连锁经营有限公司城西路分店</t>
  </si>
  <si>
    <t>海口市龙华区城西路仁里村9、10、11号铺面</t>
  </si>
  <si>
    <t>陈淑庆</t>
  </si>
  <si>
    <t>琼CB0120314(Ⅳ)</t>
  </si>
  <si>
    <t>B-HN-15-HK-0144</t>
  </si>
  <si>
    <t>海南振德堂药业连锁经营有限公司鑫鸿升分店</t>
  </si>
  <si>
    <t>海口市琼山区上丹路148号</t>
  </si>
  <si>
    <t>林岸</t>
  </si>
  <si>
    <t>琼CB0130315(Ⅲ)</t>
  </si>
  <si>
    <t>B-HN-15-HK-0145</t>
  </si>
  <si>
    <t>深圳市中联大药房有限公司海口百汇城分店</t>
  </si>
  <si>
    <t>海口市龙华区金龙路11号上邦百汇城商铺-1号楼P1-12-22号铺面</t>
  </si>
  <si>
    <t>冯家益</t>
  </si>
  <si>
    <t>盛忠林</t>
  </si>
  <si>
    <t>琼CB0110316(Ⅲ)</t>
  </si>
  <si>
    <t>B-HN-15-HK-0146</t>
  </si>
  <si>
    <t>深圳市中联大药房有限公司海口明珠路分店</t>
  </si>
  <si>
    <t>海口市龙华区国贸明珠路8号宜欣广场负一楼</t>
  </si>
  <si>
    <t>刘江</t>
  </si>
  <si>
    <t>罗鹅</t>
  </si>
  <si>
    <t>琼CB0120317(Ⅲ)</t>
  </si>
  <si>
    <t>B-HN-15-HK-0147</t>
  </si>
  <si>
    <t>深圳市中联大药房有限公司海口国兴大道分店</t>
  </si>
  <si>
    <t>海口市美兰区国兴大道63号大润发商场208号</t>
  </si>
  <si>
    <t>袁业妮</t>
  </si>
  <si>
    <t>琼CB0110318(Ⅲ)</t>
  </si>
  <si>
    <t>B-HN-15-HK-0148</t>
  </si>
  <si>
    <t>海南鸿春堂药房连锁经营有限公司德利路分店</t>
  </si>
  <si>
    <t>海口市美兰区海甸岛德利路郁金香小区3号楼18号</t>
  </si>
  <si>
    <t>陈宝</t>
  </si>
  <si>
    <t>琼CB0110319(Ⅲ)</t>
  </si>
  <si>
    <t>B-HN-15-HK-0150</t>
  </si>
  <si>
    <t>海南鸿翔一心堂医药连锁有限公司滨海大道分店</t>
  </si>
  <si>
    <t>海口市秀英区滨海大道秀英时代广场A1-1、A1-2、A1-7、A1-8、A1-9、A1-10、A1-11铺面</t>
  </si>
  <si>
    <t>王芳转</t>
  </si>
  <si>
    <t>琼CB0140320(Ⅳ)</t>
  </si>
  <si>
    <t>B-HN-15-HK-0153</t>
  </si>
  <si>
    <t>海南鸿翔一心堂医药连锁有限公司文明东路分店</t>
  </si>
  <si>
    <t>化学药制剂、中成药、抗生素制剂、中药材、中药饮片、生化药品、生物制品</t>
  </si>
  <si>
    <t>海口市美兰区文明东路上坡下村89号</t>
  </si>
  <si>
    <t>邢芳蕊</t>
  </si>
  <si>
    <t>琼CB0110321(Ⅳ)</t>
  </si>
  <si>
    <t>B-HN-15-HK-0154</t>
  </si>
  <si>
    <t>海南鸿翔一心堂医药连锁有限公司青年路分店</t>
  </si>
  <si>
    <t>海口市美兰区青年路16号一楼</t>
  </si>
  <si>
    <t>陈介好</t>
  </si>
  <si>
    <t>琼CB0110322(Ⅳ)</t>
  </si>
  <si>
    <t>B-HN-15-HK-0155</t>
  </si>
  <si>
    <t>海南鸿翔一心堂医药连锁有限公司龙昆南路三分店</t>
  </si>
  <si>
    <t>海口市龙华区龙昆南路与城西路口处（永旺公寓一层）</t>
  </si>
  <si>
    <t>林宏珊</t>
  </si>
  <si>
    <t>琼CB0120323(Ⅳ)</t>
  </si>
  <si>
    <t>B-HN-15-HK-0156</t>
  </si>
  <si>
    <t>海南鸿翔一心堂医药连锁有限公司沿江三东路分店</t>
  </si>
  <si>
    <t>海口市美兰区沿江三东路海雁别墅区综合楼102房铺面</t>
  </si>
  <si>
    <t>李从娇</t>
  </si>
  <si>
    <t>琼CB0110324(Ⅲ)</t>
  </si>
  <si>
    <t>B-HN-15-HK-0157</t>
  </si>
  <si>
    <t>海南鸿翔一心堂医药连锁有限公司桂林洋分店</t>
  </si>
  <si>
    <t>海口市美兰区桂林洋大道军香旅馆一楼铺面</t>
  </si>
  <si>
    <t>沈沛阳</t>
  </si>
  <si>
    <t>琼CB0110325(Ⅲ)</t>
  </si>
  <si>
    <t>B-HN-15-HK-0159</t>
  </si>
  <si>
    <t>海南鸿翔一心堂医药连锁有限公司海口人民大道二分店</t>
  </si>
  <si>
    <t>海口市美兰区海甸人民大道39号南苑大厦一层南边第一间铺面</t>
  </si>
  <si>
    <t>刘霞</t>
  </si>
  <si>
    <t>琼CB0130326(Ⅲ)</t>
  </si>
  <si>
    <t>B-HN-15-HK-0160</t>
  </si>
  <si>
    <t>海南鸿翔一心堂医药连锁有限公司海甸二东路分店</t>
  </si>
  <si>
    <t>海口市美兰区海甸二东路27号炬鑫商住楼一楼</t>
  </si>
  <si>
    <t>卓海珠</t>
  </si>
  <si>
    <t>琼CB0110327(Ⅲ)</t>
  </si>
  <si>
    <t>B-HN-15-HK-0161</t>
  </si>
  <si>
    <t>海南鸿翔一心堂医药连锁有限公司海口白沙门分店</t>
  </si>
  <si>
    <t>海口市美兰区白沙门村下村118号一楼铺面及二楼一间202住宅房屋</t>
  </si>
  <si>
    <t>陈红花</t>
  </si>
  <si>
    <t>琼CB0110328(Ⅲ)</t>
  </si>
  <si>
    <t>B-HN-15-HK-0162</t>
  </si>
  <si>
    <t>海南鸿翔一心堂医药连锁有限公司三江镇琼文街分店</t>
  </si>
  <si>
    <t>（县）海口市美兰区三江镇琼文街供销大楼左侧二层独立楼一楼铺面</t>
  </si>
  <si>
    <t>张天美</t>
  </si>
  <si>
    <t>琼CB0111329(Ⅳ)</t>
  </si>
  <si>
    <t>B-HN-15-HK-0163</t>
  </si>
  <si>
    <t>海南鸿春堂药房连锁经营有限公司金垦路分店</t>
  </si>
  <si>
    <t>海口市龙华区金垦路西岭华庭C栋102号</t>
  </si>
  <si>
    <t xml:space="preserve">白翠萍  </t>
  </si>
  <si>
    <t>杨孝军</t>
  </si>
  <si>
    <t>琼CB0120330(Ⅲ)</t>
  </si>
  <si>
    <t>B-HN-15-HK-0164</t>
  </si>
  <si>
    <t>海南源安隆药品超市连锁有限公司海口三门坡谭文分店</t>
  </si>
  <si>
    <t>（县）海口市琼山区三门坡镇谭文墟集贸市场东39号</t>
  </si>
  <si>
    <t>陈有宝</t>
  </si>
  <si>
    <t>琼CB0131331(Ⅲ)</t>
  </si>
  <si>
    <t>B-HN-15-HK-0165</t>
  </si>
  <si>
    <t>海南源安隆药品超市连锁有限公司海口龙塘分店</t>
  </si>
  <si>
    <t>化学药制剂、抗生素制剂、中成药中药材、中药饮片</t>
  </si>
  <si>
    <t>（县）海口市琼山区龙塘镇机关大道30号</t>
  </si>
  <si>
    <t>许书伟</t>
  </si>
  <si>
    <t>琼CB0131332(Ⅲ)</t>
  </si>
  <si>
    <t>B-HN-15-HK-0166</t>
  </si>
  <si>
    <t>海南源安隆药品超市连锁有限公司海口琼山云龙分店</t>
  </si>
  <si>
    <t>（县）海口市琼山区云龙镇邮电出租屋</t>
  </si>
  <si>
    <t>朱亚兰</t>
  </si>
  <si>
    <t>琼CB0131333(Ⅲ)</t>
  </si>
  <si>
    <t>B-HN-15-HK-0167</t>
  </si>
  <si>
    <t>海南源安隆药品超市连锁有限公司海口美兰新市墟分店</t>
  </si>
  <si>
    <t>海口市美兰区灵山镇新市墟涌潭村路口</t>
  </si>
  <si>
    <t>吴育燕</t>
  </si>
  <si>
    <t>琼CB0111334(Ⅳ)</t>
  </si>
  <si>
    <t>B-HN-15-HK-0168</t>
  </si>
  <si>
    <t>海口龙华国安大厦广安大全安堂药房</t>
  </si>
  <si>
    <t>海口市龙华区国贸大道国安大厦第一层</t>
  </si>
  <si>
    <t>杨宁</t>
  </si>
  <si>
    <t>梁海川</t>
  </si>
  <si>
    <t>琼CB0130335(Ⅲ)</t>
  </si>
  <si>
    <t>B-HN-15-HK-0172</t>
  </si>
  <si>
    <t>海口龙华滨贸路广安大药房</t>
  </si>
  <si>
    <t>海口市龙华区滨贸路西侧5号铺面</t>
  </si>
  <si>
    <t>蔡馥</t>
  </si>
  <si>
    <t>琼CB0120336(Ⅲ)</t>
  </si>
  <si>
    <t>B-HN-15-HK-0173</t>
  </si>
  <si>
    <t>海南归一堂药业连锁经营有限公司王府井分店</t>
  </si>
  <si>
    <t>化学药制剂、抗生素制品、中成药、中药材、中药饮片（不含冷藏、冷冻药品）***</t>
  </si>
  <si>
    <t>海口市秀英区蓝城大道与美林路交汇王府井生活广场1层020号商铺</t>
  </si>
  <si>
    <t>朱小妹</t>
  </si>
  <si>
    <t>张来春</t>
  </si>
  <si>
    <t>琼CB0140337</t>
  </si>
  <si>
    <t>B-HN-17-HK-0012</t>
  </si>
  <si>
    <t>海南鸿春堂药房连锁经营有限公司兴丹路分店</t>
  </si>
  <si>
    <t>海口市琼山区兴丹路海南省人大常委会机关住宅小区17（S）号铺面</t>
  </si>
  <si>
    <t xml:space="preserve">李维  </t>
  </si>
  <si>
    <t>陈翠容黄赞转</t>
  </si>
  <si>
    <t>琼CB0130338(Ⅲ)</t>
  </si>
  <si>
    <t>B-HN-15-HK-0175</t>
  </si>
  <si>
    <t>海南养年堂大药房连锁经营有限公司丽晶路分店</t>
  </si>
  <si>
    <t>化学药制剂、中成药、抗生素制剂、生化药品、中药材、中药饮片</t>
  </si>
  <si>
    <t>海口市秀英区丽晶路9号丽晶海景花园商业街116号铺面</t>
  </si>
  <si>
    <t>张旭</t>
  </si>
  <si>
    <t>琼CB0140339(Ⅲ)</t>
  </si>
  <si>
    <t>B-HN-15-HK-0197</t>
  </si>
  <si>
    <t>海南鸿春堂药房连锁经营有限公司琼山红旗分店</t>
  </si>
  <si>
    <t>化学药制剂、抗生素制剂、中成药、中药材、中药饮片、生化药品、生物制品（以上不含冷藏、冷冻药品）</t>
  </si>
  <si>
    <t>（县）海口市琼山区红旗镇文明东路4号一楼铺面</t>
  </si>
  <si>
    <t>吴江妹</t>
  </si>
  <si>
    <t>李小接</t>
  </si>
  <si>
    <t>琼CB0131340(Ⅳ)</t>
  </si>
  <si>
    <t>B-HN-15-HK-0177</t>
  </si>
  <si>
    <t>海南鸿翔一心堂医药连锁有限公司海口吾悦广场分店</t>
  </si>
  <si>
    <t>海口市龙华区吾悦广场A区9-101、9-102号铺面</t>
  </si>
  <si>
    <t>郑秋强</t>
  </si>
  <si>
    <t>琼CB0130341(Ⅲ)</t>
  </si>
  <si>
    <t>B-HN-15-HK-0178</t>
  </si>
  <si>
    <t>海南鸿翔一心堂医药连锁有限公司海彤路分店</t>
  </si>
  <si>
    <t>海口市美兰区海甸岛沿江海彤路丰源商厦一层114、115、116号铺面</t>
  </si>
  <si>
    <t>杨雪梅</t>
  </si>
  <si>
    <t>琼CB0110342(Ⅳ)</t>
  </si>
  <si>
    <t>B-HN-15-HK-0179</t>
  </si>
  <si>
    <t>海南鸿翔一心堂医药连锁有限公司海口蓝天路二分店</t>
  </si>
  <si>
    <t>海口市美兰区蓝天路39号庆云尧大厦一楼铺面</t>
  </si>
  <si>
    <t>王丽芬</t>
  </si>
  <si>
    <t>琼CB0120343(Ⅳ)</t>
  </si>
  <si>
    <t>B-HN-15-HK-0180</t>
  </si>
  <si>
    <t>海南鸿春堂药房连锁经营有限公司云龙镇云定路分店</t>
  </si>
  <si>
    <t>化学药制剂、中成药、抗生素制剂、中药材、中药饮片、生化药品、生物制品（以上不含冷藏、冷冻药品）</t>
  </si>
  <si>
    <t>海口市琼山区云龙镇云定路31号铺面</t>
  </si>
  <si>
    <t>吴鸿飞</t>
  </si>
  <si>
    <t>黎海珠</t>
  </si>
  <si>
    <t>琼CB0131344(Ⅳ)</t>
  </si>
  <si>
    <t>B-HN-15-HK-0181</t>
  </si>
  <si>
    <t>海南永敬堂药业连锁经营有限公司振兴路分店</t>
  </si>
  <si>
    <t>化学药制剂、中成药、抗生素制剂、中药饮片、中药材、生化药品</t>
  </si>
  <si>
    <t>海口市琼山区振兴路47号</t>
  </si>
  <si>
    <t>林家睦</t>
  </si>
  <si>
    <t>林礼琴</t>
  </si>
  <si>
    <t>琼CB0140345(Ⅲ)</t>
  </si>
  <si>
    <t>B-HN-15-HK-0182</t>
  </si>
  <si>
    <t>海口广安大药堂丁香店</t>
  </si>
  <si>
    <t>化学药制剂、中成药、抗生素制剂、中药饮片、中药材、生物制品（以上不含冷藏、冷冻药品）</t>
  </si>
  <si>
    <t>海口市龙华区金盘开发区金牛路1号丁香家园铺面D1E1幢第一层1E房</t>
  </si>
  <si>
    <t>许莉妍</t>
  </si>
  <si>
    <t>刘扬</t>
  </si>
  <si>
    <t>琼CB0120346</t>
  </si>
  <si>
    <t>B-HN-19-HK-0029</t>
  </si>
  <si>
    <t>海南源安隆药品超市连锁有限公司海口青年路分店</t>
  </si>
  <si>
    <t>海口市美兰区青年路21号</t>
  </si>
  <si>
    <t>李少芳</t>
  </si>
  <si>
    <t>琼CB0110347(Ⅲ)</t>
  </si>
  <si>
    <t>B-HN-15-HK-0189</t>
  </si>
  <si>
    <t>海南源安隆药品超市连锁有限公司海口龙华二横路分店</t>
  </si>
  <si>
    <t>海口市龙华区龙华二横路12号</t>
  </si>
  <si>
    <t>刘碧蕊</t>
  </si>
  <si>
    <t>琼CB0120348(Ⅱ)</t>
  </si>
  <si>
    <t>B-HN-15-HK-0190</t>
  </si>
  <si>
    <t>海南源安隆药品超市连锁有限公司海口金宇路分店</t>
  </si>
  <si>
    <t>海口市龙华区金宇路中一大厦第2间铺面</t>
  </si>
  <si>
    <t>郑阿芳</t>
  </si>
  <si>
    <t>琼CB0120349(Ⅲ)</t>
  </si>
  <si>
    <t>B-HN-15-HK-0191</t>
  </si>
  <si>
    <t>海南源安隆药品超市连锁有限公司海口坡博第二分店</t>
  </si>
  <si>
    <t>海口市南沙路坡博村路口13号楼商铺</t>
  </si>
  <si>
    <t>林宏清</t>
  </si>
  <si>
    <t>琼CB0120350(Ⅲ)</t>
  </si>
  <si>
    <t>B-HN-15-HK-0192</t>
  </si>
  <si>
    <t>海南源安隆药品超市连锁有限公司海口盐灶路分店</t>
  </si>
  <si>
    <t>海口市龙华区盐灶路滨海丽景小区商铺第119号</t>
  </si>
  <si>
    <t>林诗才</t>
  </si>
  <si>
    <t>琼CB0120351(Ⅲ)</t>
  </si>
  <si>
    <t>B-HN-15-HK-0193</t>
  </si>
  <si>
    <t>海南养年堂大药房连锁经营有限公司亚豪分店</t>
  </si>
  <si>
    <t>海口市龙华区金濂路亚洲豪苑015铺面</t>
  </si>
  <si>
    <t>莫鸿娜</t>
  </si>
  <si>
    <t>琼CB0120352(Ⅳ)</t>
  </si>
  <si>
    <t>B-HN-15-HK-0198</t>
  </si>
  <si>
    <t>海南源安隆药品超市连锁有限公司海口万象街分店</t>
  </si>
  <si>
    <t>海口市秀英区长流镇绿地中央文化城万象街1-5号铺面</t>
  </si>
  <si>
    <t>赵磊</t>
  </si>
  <si>
    <t>琼CB0140354</t>
  </si>
  <si>
    <t>B-HN-18-HK-0008</t>
  </si>
  <si>
    <t>海南养年堂大药房连锁经营有限公司流水坡分店</t>
  </si>
  <si>
    <t>化学药制剂、中成药、抗生素制剂、生化药品</t>
  </si>
  <si>
    <t>海口市美兰区文明东路69号</t>
  </si>
  <si>
    <t>李健民</t>
  </si>
  <si>
    <t>琼CB0110353(Ⅲ)</t>
  </si>
  <si>
    <t>B-HN-15-HK-0199</t>
  </si>
  <si>
    <t>海南振德堂药业连锁经营有限公司龙塘广益分店</t>
  </si>
  <si>
    <t>海口市琼山区龙塘镇新农贸市场</t>
  </si>
  <si>
    <t>冼小燕</t>
  </si>
  <si>
    <t>琼CB0131355(Ⅱ)</t>
  </si>
  <si>
    <t>B-HN-15-HK-0204</t>
  </si>
  <si>
    <t>海南振德堂药业连锁经营有限公司鑫恒正分店</t>
  </si>
  <si>
    <t>海口市琼山区府城镇新大洲大道三公里处</t>
  </si>
  <si>
    <t>罗宗玲</t>
  </si>
  <si>
    <t>吴文兰</t>
  </si>
  <si>
    <t>琼CB0131356(Ⅲ)</t>
  </si>
  <si>
    <t>B-HN-15-HK-0205</t>
  </si>
  <si>
    <t>海南振德堂药业连锁经营有限公司龙华路分店</t>
  </si>
  <si>
    <t>海口市龙华区龙华路42号</t>
  </si>
  <si>
    <t>陈昭坤</t>
  </si>
  <si>
    <t>琼CB0120357(Ⅲ)</t>
  </si>
  <si>
    <t>B-HN-15-HK-0206</t>
  </si>
  <si>
    <t>海南振德堂药业连锁经营有限公司新海分店</t>
  </si>
  <si>
    <t>海口市秀英区秀华路十四中南侧</t>
  </si>
  <si>
    <t>钟秀金</t>
  </si>
  <si>
    <t>陈辉</t>
  </si>
  <si>
    <t>琼CB0140358(Ⅲ)</t>
  </si>
  <si>
    <t>B-HN-15-HK-0207</t>
  </si>
  <si>
    <t>海南振德堂药业连锁经营有限公司龙塘广康分店</t>
  </si>
  <si>
    <t>（县）海口市琼山区龙塘镇机关大道</t>
  </si>
  <si>
    <t>吴淑朗</t>
  </si>
  <si>
    <t>琼CB0131359(Ⅲ)</t>
  </si>
  <si>
    <t>B-HN-15-HK-0208</t>
  </si>
  <si>
    <t>海南振德堂药业连锁经营有限公司新华南分店</t>
  </si>
  <si>
    <t>海口市龙华区新华南路50号</t>
  </si>
  <si>
    <t>骆秋梅</t>
  </si>
  <si>
    <t>金少琼</t>
  </si>
  <si>
    <t>琼CB0120360(Ⅲ)</t>
  </si>
  <si>
    <t>B-HN-15-HK-0209</t>
  </si>
  <si>
    <t>海南振德堂药业连锁经营有限公司鑫仁丹分店</t>
  </si>
  <si>
    <t>海口市琼山区府城镇三公里东线加油站对面</t>
  </si>
  <si>
    <t>李丹</t>
  </si>
  <si>
    <t>李萍</t>
  </si>
  <si>
    <t>琼CB0131361(Ⅱ)</t>
  </si>
  <si>
    <t>B-HN-15-HK-0210</t>
  </si>
  <si>
    <t>海南振德堂药业连锁经营有限公司永兴华康分店</t>
  </si>
  <si>
    <t>（县）海口市秀英区永兴镇永兴圩永南街35号</t>
  </si>
  <si>
    <t xml:space="preserve">陈琼丽 </t>
  </si>
  <si>
    <t>琼CB0141362(Ⅲ)</t>
  </si>
  <si>
    <t>B-HN-15-HK-0211</t>
  </si>
  <si>
    <t>海南振德堂药业连锁经营有限公司联众分店</t>
  </si>
  <si>
    <t>海口市龙华区工业大道坡巷村小区14幢102房</t>
  </si>
  <si>
    <t>黎亮源</t>
  </si>
  <si>
    <t>陈锋</t>
  </si>
  <si>
    <t>琼CB0140363(Ⅲ)</t>
  </si>
  <si>
    <t>B-HN-15-HK-0212</t>
  </si>
  <si>
    <t>海口市龙华区海秀东路3号市委招待所综合服务楼第一层B铺面</t>
  </si>
  <si>
    <t>王永先</t>
  </si>
  <si>
    <t>琼CB0120364(Ⅳ)</t>
  </si>
  <si>
    <t>B-HN-15-HK-0213</t>
  </si>
  <si>
    <t>海南振德堂药业连锁经营有限公司仙康瑞分店</t>
  </si>
  <si>
    <t>海口市龙华区坡博西村342号</t>
  </si>
  <si>
    <t>陈祥霞</t>
  </si>
  <si>
    <t>琼CB0120365(Ⅲ)</t>
  </si>
  <si>
    <t>B-HN-15-HK-0216</t>
  </si>
  <si>
    <t>海南振德堂药业连锁经营有限公司鑫天德分店</t>
  </si>
  <si>
    <t>海口市美兰区和平北路新风里130号</t>
  </si>
  <si>
    <t>林树义</t>
  </si>
  <si>
    <t>琼CB0110366(Ⅲ)</t>
  </si>
  <si>
    <t>B-HN-15-HK-0217</t>
  </si>
  <si>
    <t>海南振德堂药业连锁经营有限公司海乐分店</t>
  </si>
  <si>
    <t>海口市美兰区振东街119号</t>
  </si>
  <si>
    <t>陈亦淮</t>
  </si>
  <si>
    <t>吴小红</t>
  </si>
  <si>
    <t>琼CB0110367(Ⅲ)</t>
  </si>
  <si>
    <t>B-HN-15-HK-0218</t>
  </si>
  <si>
    <t>海南振德堂药业连锁经营有限公司福锦隆分店</t>
  </si>
  <si>
    <t>化学药制剂、抗生素制剂、中成药、中药材</t>
  </si>
  <si>
    <t>海口市龙华区海秀路93号</t>
  </si>
  <si>
    <t>陈涛</t>
  </si>
  <si>
    <t>刘景</t>
  </si>
  <si>
    <t>琼CB0120368(Ⅲ)</t>
  </si>
  <si>
    <t>B-HN-15-HK-0219</t>
  </si>
  <si>
    <t>海南振德堂药业连锁经营有限公司康隆分店</t>
  </si>
  <si>
    <t>（县）海口市美兰区灵山镇农贸市场农贸二街10</t>
  </si>
  <si>
    <t>陈隆</t>
  </si>
  <si>
    <t>林燕娇</t>
  </si>
  <si>
    <t>琼CB0111369(Ⅲ)</t>
  </si>
  <si>
    <t>B-HN-15-HK-0220</t>
  </si>
  <si>
    <t>海南振德堂药业连锁经营有限公司同利分店</t>
  </si>
  <si>
    <t>海口市龙华区龙华路21号后楼大同二里铺面</t>
  </si>
  <si>
    <t>郭梅梅</t>
  </si>
  <si>
    <t>陆姚敏</t>
  </si>
  <si>
    <t>琼CB0120370(Ⅲ)</t>
  </si>
  <si>
    <t>B-HN-15-HK-0221</t>
  </si>
  <si>
    <t>海南振德堂药业连锁经营有限公司大英广康分店</t>
  </si>
  <si>
    <t>海口市美兰区大英菜街16号</t>
  </si>
  <si>
    <t>朱六玉</t>
  </si>
  <si>
    <t>王翠萍</t>
  </si>
  <si>
    <t>琼CB0110371(Ⅲ)</t>
  </si>
  <si>
    <t>B-HN-15-HK-0222</t>
  </si>
  <si>
    <t>海南振德堂药业连锁经营有限公司鑫方便分店</t>
  </si>
  <si>
    <t>海口市琼山区府城镇东门里体委铺面</t>
  </si>
  <si>
    <t>孙云玉</t>
  </si>
  <si>
    <t>陈锐娟</t>
  </si>
  <si>
    <t>琼CB0130372(Ⅲ)</t>
  </si>
  <si>
    <t>B-HN-15-HK-0223</t>
  </si>
  <si>
    <t>海南振德堂药业连锁经营有限公司振德堂二店</t>
  </si>
  <si>
    <t>化学药制剂、抗生素制剂、中成药、中药材、中药饮片、生化药品****</t>
  </si>
  <si>
    <t>海口市美兰区海甸岛人民大道西侧52号蓝海鑫城一楼铺面</t>
  </si>
  <si>
    <t>庄林锋</t>
  </si>
  <si>
    <t>朱文冰</t>
  </si>
  <si>
    <t>琼CB0110373</t>
  </si>
  <si>
    <t>B-HN-18-HK-0060</t>
  </si>
  <si>
    <t>海南振德堂药业连锁经营有限公司陆普济分店</t>
  </si>
  <si>
    <t>海口市美兰区渡头村42号</t>
  </si>
  <si>
    <t>陈再利</t>
  </si>
  <si>
    <t>琼CB0110374(Ⅲ)</t>
  </si>
  <si>
    <t>B-HN-15-HK-0225</t>
  </si>
  <si>
    <t>海南振德堂药业连锁经营有限公司南丰分店</t>
  </si>
  <si>
    <t>海口市秀英区秀英大道1号铺面</t>
  </si>
  <si>
    <t>郑玉云</t>
  </si>
  <si>
    <t>胡秀珍</t>
  </si>
  <si>
    <t>琼CB0140375(Ⅲ)</t>
  </si>
  <si>
    <t>海南源安隆药品超市连锁有限公司白龙南路超市</t>
  </si>
  <si>
    <t>海口市美兰区白龙南路40号琼苑广场J栋第一层103-104号铺面</t>
  </si>
  <si>
    <t>史辰娟</t>
  </si>
  <si>
    <t>琼CB0110376（Ⅲ）</t>
  </si>
  <si>
    <t>B-HN-15-HK-0227</t>
  </si>
  <si>
    <t>海南鸿翔一心堂医药连锁有限公司金贸西路分店</t>
  </si>
  <si>
    <t>海口市龙华区金贸西路15号环海商务领馆一层西侧</t>
  </si>
  <si>
    <t>吴亚芳</t>
  </si>
  <si>
    <t>琼CB0120377（Ⅳ）</t>
  </si>
  <si>
    <t>B-HN-15-HK-0228</t>
  </si>
  <si>
    <t>海口市养天和大药房龙君店</t>
  </si>
  <si>
    <t>化学药制剂、抗生素制剂、中成药、中药饮片、生化药品、生物制品（限OTC）（以上不含冷藏、冷冻药品）***</t>
  </si>
  <si>
    <t>海口市龙华区城西镇苍峄路北侧君临华府商铺2号楼104-105号铺面</t>
  </si>
  <si>
    <t>李小丽</t>
  </si>
  <si>
    <t>王翠云</t>
  </si>
  <si>
    <t>琼CB0120378</t>
  </si>
  <si>
    <t>B-HN-18-HK-0005</t>
  </si>
  <si>
    <t>海南振德堂药业连锁经营有限公司亿年分店</t>
  </si>
  <si>
    <t>海口市琼山区府城镇三峰路16号铺面</t>
  </si>
  <si>
    <t>王姜银</t>
  </si>
  <si>
    <t>琼CB0130379（Ⅲ）</t>
  </si>
  <si>
    <t>B-HN-15-HK-0230</t>
  </si>
  <si>
    <t>海南源安隆药品超市连锁有限公司府城海中超市</t>
  </si>
  <si>
    <t>化学药制剂、抗生素制剂、中成药、中药材、生物制品***</t>
  </si>
  <si>
    <t>海口市琼山区大路街街尾海南中学铺面第2、3、4间</t>
  </si>
  <si>
    <t>吴剑萍</t>
  </si>
  <si>
    <t>药学（本）执业药师</t>
  </si>
  <si>
    <t>琼CB0130380（Ⅲ）</t>
  </si>
  <si>
    <t>B-HN-15-HK-0231</t>
  </si>
  <si>
    <t>海南寿南山药房连锁有限公司海府路分店</t>
  </si>
  <si>
    <t>化学药制剂、抗生素制剂、中成药、中药饮片、中药材</t>
  </si>
  <si>
    <t>海口市美兰区海府路56号华锦名都25-28号铺面</t>
  </si>
  <si>
    <t>吴坤科</t>
  </si>
  <si>
    <t>琼CB0110381（Ⅲ）</t>
  </si>
  <si>
    <t>B-HN-15-HK-0232</t>
  </si>
  <si>
    <t>海南鸿春堂药房连锁经营有限公司凤翔路分店</t>
  </si>
  <si>
    <t>海口市琼山区凤翔路江畔人家云悦商业街9号</t>
  </si>
  <si>
    <t>林书发</t>
  </si>
  <si>
    <t>琼CB0130382（Ⅳ）</t>
  </si>
  <si>
    <t>B-HN-15-HK-0233</t>
  </si>
  <si>
    <t>海南养天和大药房连锁有限公司龙午店</t>
  </si>
  <si>
    <t>海口市龙华区海秀中路96号奥林匹克花园8#、9#临海秀中路1F</t>
  </si>
  <si>
    <t>梁雪</t>
  </si>
  <si>
    <t>琼CB0120383（Ⅲ）</t>
  </si>
  <si>
    <t>B-HN-15-HK-0308</t>
  </si>
  <si>
    <t>海南养年堂大药房连锁经营有限公司青年路分店</t>
  </si>
  <si>
    <t>海口市美兰区青年路民安小区8号铺面</t>
  </si>
  <si>
    <t>梁春柳</t>
  </si>
  <si>
    <t>琼CB0110384（Ⅲ）</t>
  </si>
  <si>
    <t>B-HN-15-HK-0242</t>
  </si>
  <si>
    <t>海南养年堂大药房连锁经营有限公司城西分店</t>
  </si>
  <si>
    <t xml:space="preserve">海口市龙华区城西学院路海医硕博楼商铺1层13号 </t>
  </si>
  <si>
    <t>陈健生</t>
  </si>
  <si>
    <t>琼CB0120385（Ⅲ）</t>
  </si>
  <si>
    <t>B-HN-15-HK-0706</t>
  </si>
  <si>
    <t>海南养年堂大药房连锁经营有限公司东方洋分店</t>
  </si>
  <si>
    <t>海口市秀英区海秀路169号后门临丘海一横路铺面第3号</t>
  </si>
  <si>
    <t>陈亦强</t>
  </si>
  <si>
    <t>琼CB0140386（Ⅲ）</t>
  </si>
  <si>
    <t>B-HN-15-HK-0709</t>
  </si>
  <si>
    <t>海南鸿翔一心堂医药连锁有限公司海口垦中路分店</t>
  </si>
  <si>
    <t xml:space="preserve"> 化学药制剂、抗生素制剂、中成药、中药饮片、生化药品、生物制品***</t>
  </si>
  <si>
    <t>海口市龙华区滨濂5队垦中路16号一楼</t>
  </si>
  <si>
    <t>吴钟蕊</t>
  </si>
  <si>
    <t>琼CB0120387（Ⅱ）</t>
  </si>
  <si>
    <t>B-HN-15-HK-0708</t>
  </si>
  <si>
    <t>海南广安大药堂连锁经营有限公司海甸二东路分店</t>
  </si>
  <si>
    <t>海口市美兰区海甸岛沿江二东路北边5号银库苑一楼</t>
  </si>
  <si>
    <t>刘锐俊</t>
  </si>
  <si>
    <t>刘才慧</t>
  </si>
  <si>
    <t>琼CB0110388（Ⅲ）</t>
  </si>
  <si>
    <t>B-HN-15-HK-0499</t>
  </si>
  <si>
    <t>海南广安大药堂连锁经营有限公司蓝天路分店</t>
  </si>
  <si>
    <t>海口市美兰区蓝天路中行宿舍前铺面3-5号</t>
  </si>
  <si>
    <t>郑雪喜</t>
  </si>
  <si>
    <t>琼CB0110389（Ⅲ）</t>
  </si>
  <si>
    <t>B-HN-15-HK-0472</t>
  </si>
  <si>
    <t>海南广安大药堂连锁经营有限公司龙舌坡分店</t>
  </si>
  <si>
    <t>海口市美兰区龙舌坡132号</t>
  </si>
  <si>
    <t>容春</t>
  </si>
  <si>
    <t>琼CB0110390（Ⅲ）</t>
  </si>
  <si>
    <t>B-HN-15-HK-0490</t>
  </si>
  <si>
    <t>海南广安大药堂连锁经营有限公司南海大道分店</t>
  </si>
  <si>
    <t>化学药制剂、抗生素制剂、中成药、中药材、中药饮片、生物制品（以上不含冷藏、冷冻药品）***</t>
  </si>
  <si>
    <t>海口市秀英区南海大道141号南海花园第一栋综合楼一楼3号铺面</t>
  </si>
  <si>
    <t>张海珍</t>
  </si>
  <si>
    <t>琼CB0110391（Ⅲ）</t>
  </si>
  <si>
    <t>B-HN-15-HK-0494</t>
  </si>
  <si>
    <t>海南广安大药堂连锁经营有限公司龙华药品超市</t>
  </si>
  <si>
    <t>海口市龙华区龙华路龙华二商场首层</t>
  </si>
  <si>
    <t>邹山</t>
  </si>
  <si>
    <t>琼CB0120392（Ⅲ）</t>
  </si>
  <si>
    <t>B-HN-15-HK-0493</t>
  </si>
  <si>
    <t>海南广安大药堂连锁经营有限公司新港路分店</t>
  </si>
  <si>
    <t>海口市龙华区新港路西侧13-15号铺面</t>
  </si>
  <si>
    <t>李名捷</t>
  </si>
  <si>
    <t>琼CB0120393（Ⅲ）</t>
  </si>
  <si>
    <t>B-HN-15-HK-0500</t>
  </si>
  <si>
    <t>海南广安大药堂连锁经营有限公司南沙路昌茂分店</t>
  </si>
  <si>
    <t>海口市龙华区南沙路昌茂花园B18-12铺面</t>
  </si>
  <si>
    <t>刘楷</t>
  </si>
  <si>
    <t>吕蓓</t>
  </si>
  <si>
    <t>琼CB0120395（Ⅲ）</t>
  </si>
  <si>
    <t>B-HN-15-HK-0478</t>
  </si>
  <si>
    <t>海南广安大药堂连锁经营有限公司华侨新村分店</t>
  </si>
  <si>
    <t>化学药制剂、抗生素制剂、中成药、中药材***</t>
  </si>
  <si>
    <t>海口市龙华区华侨新村D-2号一楼铺面</t>
  </si>
  <si>
    <t>何玲</t>
  </si>
  <si>
    <t>琼CB0120396（Ⅲ）</t>
  </si>
  <si>
    <t>B-HN-15-HK-0491</t>
  </si>
  <si>
    <t>海南广安大药堂连锁经营有限公司府城红城湖分店</t>
  </si>
  <si>
    <t>海口市琼山区府城镇红城湖路41号铺面</t>
  </si>
  <si>
    <t>桂小莎</t>
  </si>
  <si>
    <t>琼CB0130397（Ⅲ）</t>
  </si>
  <si>
    <t>B-HN-15-HK-0492</t>
  </si>
  <si>
    <t>海南广安大药堂连锁经营有限公司勋亭路分店</t>
  </si>
  <si>
    <t>海口市琼山区勋亭路北官商业街B3、B4商铺</t>
  </si>
  <si>
    <t>董爱金</t>
  </si>
  <si>
    <t>琼CB0130398（Ⅲ）</t>
  </si>
  <si>
    <t>B-HN-15-HK-0480</t>
  </si>
  <si>
    <t>海南广安大药堂连锁经营有限公司海口市琼山区文庄路分店</t>
  </si>
  <si>
    <t>海口市琼山区文庄路2号一层铺面</t>
  </si>
  <si>
    <t>梁媛</t>
  </si>
  <si>
    <t>琼CB0130399（Ⅲ）</t>
  </si>
  <si>
    <t>B-HN-15-HK-0477</t>
  </si>
  <si>
    <t>海南广安大药堂连锁经营有限公司海甸五西路分店</t>
  </si>
  <si>
    <t>海口市美兰区海甸五西路恒福居9号楼一层16-17号商铺</t>
  </si>
  <si>
    <t>陈明超</t>
  </si>
  <si>
    <t>林静</t>
  </si>
  <si>
    <t>琼CB0110400（Ⅲ）</t>
  </si>
  <si>
    <t>B-HN-15-HK-0488</t>
  </si>
  <si>
    <t>海南广安大药堂连锁经营有限公司海垦路分店</t>
  </si>
  <si>
    <t>海口市龙华区海垦路华泰集贸市场二楼6号商铺</t>
  </si>
  <si>
    <t>谢妮</t>
  </si>
  <si>
    <t>琼CB0120401（Ⅲ）</t>
  </si>
  <si>
    <t>B-HN-15-HK-0497</t>
  </si>
  <si>
    <t>海南广安大药堂连锁经营有限公司海甸超市</t>
  </si>
  <si>
    <t>海口市美兰区人民大道23号</t>
  </si>
  <si>
    <t>符裕秀</t>
  </si>
  <si>
    <t>琼CB0110402（Ⅲ）</t>
  </si>
  <si>
    <t>B-HN-15-HK-0486</t>
  </si>
  <si>
    <t>海南广安大药堂连锁经营有限公司业里村分店</t>
  </si>
  <si>
    <t>海口市秀英区海秀镇业里村单层16-17号铺面</t>
  </si>
  <si>
    <t>李冬梅</t>
  </si>
  <si>
    <t>琼CB0141403（Ⅲ）</t>
  </si>
  <si>
    <t>B-HN-15-HK-0483</t>
  </si>
  <si>
    <t>海南广安大药堂连锁经营有限公司医药城</t>
  </si>
  <si>
    <t>海口市美兰区蓝天路32-1号医药商城1-3楼</t>
  </si>
  <si>
    <t>李海菊</t>
  </si>
  <si>
    <t>琼CB0110404（Ⅲ）</t>
  </si>
  <si>
    <t>B-HN-15-HK-0471</t>
  </si>
  <si>
    <t>海南广安大药堂连锁经营有限公司海口市琼山区三门坡分店</t>
  </si>
  <si>
    <t>（县）海口市琼山区三门坡镇文明街</t>
  </si>
  <si>
    <t>蔡大春</t>
  </si>
  <si>
    <t>吴雪</t>
  </si>
  <si>
    <t>琼CB0131405（Ⅲ）</t>
  </si>
  <si>
    <t>B-HN-15-HK-0481</t>
  </si>
  <si>
    <t>海南广安大药堂连锁经营有限公司海口和平大道分店</t>
  </si>
  <si>
    <t>海口市美兰区海甸岛和平大道34号碧海云天海景花园一层商铺</t>
  </si>
  <si>
    <t>林方婷</t>
  </si>
  <si>
    <t>琼CB0110406（Ⅲ）</t>
  </si>
  <si>
    <t>B-HN-15-HK-0484</t>
  </si>
  <si>
    <t>海南广安大药堂连锁经营有限公司海口海港路分店</t>
  </si>
  <si>
    <t>化学药制剂、抗生素制剂、中成药、中药材、中药饮片、生物制品（以上不含冷藏、冷冻药品）</t>
  </si>
  <si>
    <t>海口市美兰区和平北路申海大厦A座底层</t>
  </si>
  <si>
    <t>韩金夏</t>
  </si>
  <si>
    <t>琼CB0140407（Ⅲ）</t>
  </si>
  <si>
    <t>B-HN-15-HK-0501</t>
  </si>
  <si>
    <t>海南广安大药堂连锁经营有限公司金贸西路分店</t>
  </si>
  <si>
    <t>海口市龙华区金贸西路1号富丽花园113铺面</t>
  </si>
  <si>
    <t>吕英善</t>
  </si>
  <si>
    <t>琼CB0120408（Ⅲ）</t>
  </si>
  <si>
    <t>B-HN-15-HK-0482</t>
  </si>
  <si>
    <t>海南广安大药堂连锁经营有限公司美苑路分店</t>
  </si>
  <si>
    <t>海口市美兰区美苑路下贤一村165-2号铺面</t>
  </si>
  <si>
    <t>陈之孟</t>
  </si>
  <si>
    <t>琼CB0110409（Ⅲ）</t>
  </si>
  <si>
    <t>B-HN-15-HK-0495</t>
  </si>
  <si>
    <t>海南广安大药堂连锁经营有限公司金宇路分店</t>
  </si>
  <si>
    <t>海口市龙华区金宇路33号世代雅居翡翠居168号铺面</t>
  </si>
  <si>
    <t>吴静</t>
  </si>
  <si>
    <t>琼CB0120410（Ⅲ）</t>
  </si>
  <si>
    <t>B-HN-15-HK-0487</t>
  </si>
  <si>
    <t>海南广安大药堂连锁经营有限公司海口学院路分店</t>
  </si>
  <si>
    <t xml:space="preserve">海口市龙华区城西路45号闽兴达建材批发市场学院路铺面28-29号 </t>
  </si>
  <si>
    <t>梁平</t>
  </si>
  <si>
    <t>琼CB0120411（Ⅲ）</t>
  </si>
  <si>
    <t>B-HN-15-HK-0485</t>
  </si>
  <si>
    <t>海南广安大药堂连锁经营有限公司灵山分店</t>
  </si>
  <si>
    <t>（县）海口市美兰区灵山镇琼文大道53号一楼</t>
  </si>
  <si>
    <t>吴萍</t>
  </si>
  <si>
    <t>琼CB0111412（Ⅲ）</t>
  </si>
  <si>
    <t>B-HN-15-HK-0479</t>
  </si>
  <si>
    <t>海南广安大药堂连锁经营有限公司旧州分店</t>
  </si>
  <si>
    <t>海口市琼山区旧州镇爱民东路11号和文明街57号交叉处的综合商场一楼</t>
  </si>
  <si>
    <t>唐丽惠</t>
  </si>
  <si>
    <t>琼CB0131414（Ⅳ）</t>
  </si>
  <si>
    <t>B-HN-15-HK-0475</t>
  </si>
  <si>
    <t>海南广安大药堂连锁经营有限公司海府一横路二分店</t>
  </si>
  <si>
    <t>海口市美兰区海府一横路45号骏发名宇一层4号商铺</t>
  </si>
  <si>
    <t>杨花</t>
  </si>
  <si>
    <t>琼CB0130415（Ⅲ）</t>
  </si>
  <si>
    <t>B-HN-15-HK-0466</t>
  </si>
  <si>
    <t>海南广安大药堂连锁经营有限公司金牛路分店</t>
  </si>
  <si>
    <t>海口市龙华区金牛路20号南滨骏园二期第一层102号铺面</t>
  </si>
  <si>
    <t>吉雅</t>
  </si>
  <si>
    <t>琼CB0120416（Ⅲ）</t>
  </si>
  <si>
    <t>B-HN-15-HK-0498</t>
  </si>
  <si>
    <t>海南广安大药堂连锁经营有限公司府城振发路分店</t>
  </si>
  <si>
    <t>海口市琼山区府城镇振发路凤翔花园A-23铺面</t>
  </si>
  <si>
    <t>陈琳梅</t>
  </si>
  <si>
    <t>琼CB0130417（Ⅲ）</t>
  </si>
  <si>
    <t>B-HN-15-HK-0473</t>
  </si>
  <si>
    <t>海南广安大药堂连锁经营有限公司海秀中路分店</t>
  </si>
  <si>
    <t>海口市龙华区海秀中路82号雅莊花园商住楼A栋一层102商铺</t>
  </si>
  <si>
    <t>温小龙</t>
  </si>
  <si>
    <t>杨惠珺</t>
  </si>
  <si>
    <t>琼CB0120418（Ⅲ）</t>
  </si>
  <si>
    <t>B-HN-15-HK-0468</t>
  </si>
  <si>
    <t>海南广安大药堂连锁经营有限公司三江分店</t>
  </si>
  <si>
    <t>化学药制剂、中成药、抗生素制剂、中药饮片</t>
  </si>
  <si>
    <t>海口市美兰区三江镇农贸市场旁三新街60号铺面</t>
  </si>
  <si>
    <t>闫菲</t>
  </si>
  <si>
    <t>琼CB0111419（Ⅲ）</t>
  </si>
  <si>
    <t>B-HN-15-HK-0470</t>
  </si>
  <si>
    <t>海南广安大药堂连锁经营有限公司福安路分店</t>
  </si>
  <si>
    <t>海口市美兰区海甸福安路238号一层</t>
  </si>
  <si>
    <t>莫小凤</t>
  </si>
  <si>
    <t>琼CB0110420（Ⅲ）</t>
  </si>
  <si>
    <t>B-HN-15-HK-0467</t>
  </si>
  <si>
    <t>海南养天和大药房连锁有限公司龙裕分店</t>
  </si>
  <si>
    <t>海口市秀英区滨海大道76号吉欣海景苑C1C2座1-16房</t>
  </si>
  <si>
    <t>杜少军</t>
  </si>
  <si>
    <t>琼CB0131422（Ⅲ）</t>
  </si>
  <si>
    <t>B-HN-15-HK-0476</t>
  </si>
  <si>
    <t>海南广安大药堂连锁经营有限公司群上村分店</t>
  </si>
  <si>
    <t>海口市美兰区群上路群上村238号一楼铺面</t>
  </si>
  <si>
    <t>琼CB0110423（Ⅲ）</t>
  </si>
  <si>
    <t>B-HN-15-HK-0474</t>
  </si>
  <si>
    <t>海南千方大药房连锁经营有限公司第14连锁分店</t>
  </si>
  <si>
    <t>海口市美兰区大英路32号</t>
  </si>
  <si>
    <t>韦祖临</t>
  </si>
  <si>
    <t>琼CB0110424（Ⅲ）</t>
  </si>
  <si>
    <t>B-HN-15-HK-0526</t>
  </si>
  <si>
    <t>海南千方大药房连锁经营有限公司新埠岛分店</t>
  </si>
  <si>
    <t>海口市美兰区新埠岛西坡新村10号旁新埠农贸市场40-42号铺面</t>
  </si>
  <si>
    <t>胡伟珍</t>
  </si>
  <si>
    <t>陈进发</t>
  </si>
  <si>
    <t>琼CB0110425（Ⅲ）</t>
  </si>
  <si>
    <t>B-HN-15-HK-0524</t>
  </si>
  <si>
    <t>海南千方大药房连锁经营有限公司第11连锁分店</t>
  </si>
  <si>
    <t>海口市龙华区大同路20号</t>
  </si>
  <si>
    <t>吴丽彬</t>
  </si>
  <si>
    <t>琼CB0120426（Ⅲ）</t>
  </si>
  <si>
    <t>B-HN-15-HK-0525</t>
  </si>
  <si>
    <t>海南千方大药房连锁经营有限公司第8连锁分店</t>
  </si>
  <si>
    <t>海口市秀英区秀英小街21号</t>
  </si>
  <si>
    <t>琼CB0140427（Ⅲ）</t>
  </si>
  <si>
    <t>B-HN-15-HK-0437</t>
  </si>
  <si>
    <t>海南千方大药房连锁经营有限公司第9连锁分店</t>
  </si>
  <si>
    <t>海口市龙华区义龙横路4号</t>
  </si>
  <si>
    <t>钟华美</t>
  </si>
  <si>
    <t>吴振中</t>
  </si>
  <si>
    <t>琼CB0120428（Ⅱ）</t>
  </si>
  <si>
    <t>B-HN-15-HK-0450</t>
  </si>
  <si>
    <t>海南千方大药房连锁经营有限公司凤翔路药品超市</t>
  </si>
  <si>
    <t>海口市琼山区府城凤翔路32号</t>
  </si>
  <si>
    <t>戴莉</t>
  </si>
  <si>
    <t>琼CB0130429（Ⅲ）</t>
  </si>
  <si>
    <t>B-HN-15-HK-0439</t>
  </si>
  <si>
    <t>海南千方大药房连锁经营有限公司第15连锁分店</t>
  </si>
  <si>
    <t>海口市龙华区丁村路口</t>
  </si>
  <si>
    <t>吴小丹</t>
  </si>
  <si>
    <t>琼CB0120430（Ⅲ）</t>
  </si>
  <si>
    <t>B-HN-15-HK-0436</t>
  </si>
  <si>
    <t>海南千方大药房连锁经营有限公司第13连锁分店</t>
  </si>
  <si>
    <t>海口市琼山区府城大园路125号</t>
  </si>
  <si>
    <t>谭兵兰</t>
  </si>
  <si>
    <t>琼CB0130431（Ⅲ）</t>
  </si>
  <si>
    <t>B-HN-15-HK-0452</t>
  </si>
  <si>
    <t>海南千方大药房连锁经营有限公司第十二连锁分店</t>
  </si>
  <si>
    <t>海口市琼山区府城忠介路84号</t>
  </si>
  <si>
    <t>何丽琼</t>
  </si>
  <si>
    <t>官桥艳</t>
  </si>
  <si>
    <t>琼CB0130432（Ⅲ）</t>
  </si>
  <si>
    <t>B-HN-15-HK-0711</t>
  </si>
  <si>
    <t>海南千方大药房连锁经营有限公司三东路药品超市</t>
  </si>
  <si>
    <t>海口市美兰区海甸岛沿江三东路金星城8号</t>
  </si>
  <si>
    <t>莫江英</t>
  </si>
  <si>
    <t>琼CB0110433（Ⅲ）</t>
  </si>
  <si>
    <t>B-HN-15-HK-0712</t>
  </si>
  <si>
    <t>海南千方大药房连锁经营有限公司金花药品超市</t>
  </si>
  <si>
    <t>海口市琼山区金华市场旁</t>
  </si>
  <si>
    <t>陈敏</t>
  </si>
  <si>
    <t>琼CB0130434（Ⅲ）</t>
  </si>
  <si>
    <t>B-HN-15-HK-0451</t>
  </si>
  <si>
    <t>海南千方大药房连锁经营有限公司高坡上村分店</t>
  </si>
  <si>
    <t>海口市龙华区城西镇高坡上村154号一楼铺面</t>
  </si>
  <si>
    <t>黄湘容</t>
  </si>
  <si>
    <t>琼CB0120436（Ⅰ）</t>
  </si>
  <si>
    <t>B-HN-15-HK-0457</t>
  </si>
  <si>
    <t>海南鸿翔一心堂医药连锁有限公司海口城西路分店</t>
  </si>
  <si>
    <t>海口市龙华区城西镇城西路35号一楼铺面</t>
  </si>
  <si>
    <t>徐美玲</t>
  </si>
  <si>
    <t>琼CB0120437（Ⅲ）</t>
  </si>
  <si>
    <t>B-HN-15-HK-0442</t>
  </si>
  <si>
    <t>海南千方大药房连锁经营有限公司吉宝分店</t>
  </si>
  <si>
    <t>海口市龙华区金华西路吉宝佳园1号楼1号铺面</t>
  </si>
  <si>
    <t>王云鹏</t>
  </si>
  <si>
    <t>琼CB0120438（Ⅲ）</t>
  </si>
  <si>
    <t>B-HN-15-HK-0453</t>
  </si>
  <si>
    <t>海南千方大药房连锁经营有限公司海垦路分店</t>
  </si>
  <si>
    <t>海口市龙华区海垦路54-2、3号</t>
  </si>
  <si>
    <t>冯国玲</t>
  </si>
  <si>
    <t>琼CB0120439（Ⅲ）</t>
  </si>
  <si>
    <t>B-HN-15-HK-0757</t>
  </si>
  <si>
    <t>海南鸿翔一心堂医药连锁有限公司海口龙昆南路四分店</t>
  </si>
  <si>
    <t>海口市琼山区龙昆南路东侧椰岛华庭1、2号商住楼商铺10号</t>
  </si>
  <si>
    <t>李建涵</t>
  </si>
  <si>
    <t>琼CB0120440（Ⅲ）</t>
  </si>
  <si>
    <t>B-HN-16-HK-0026</t>
  </si>
  <si>
    <t>海南鸿翔一心堂医药连锁有限公司海口振发路分店</t>
  </si>
  <si>
    <t>海口市琼山区振发路25号鑫五岳商务宾馆一楼</t>
  </si>
  <si>
    <t>蓝花</t>
  </si>
  <si>
    <t>琼CB0130441（Ⅲ）</t>
  </si>
  <si>
    <t>B-HN-15-HK-0527</t>
  </si>
  <si>
    <t>海南千方大药房连锁经营有限公司和邦路分店</t>
  </si>
  <si>
    <t>海口市美兰区和邦路建设厅宿舍2号楼一层4号铺面</t>
  </si>
  <si>
    <t>钟先平</t>
  </si>
  <si>
    <t>谢义</t>
  </si>
  <si>
    <t>琼CB0110442（Ⅲ）</t>
  </si>
  <si>
    <t>B-HN-15-HK-0440</t>
  </si>
  <si>
    <t>海南千方大药房连锁经营有限公司文坛路药品超市</t>
  </si>
  <si>
    <t>海口市琼山区国兴大道文坛路海南省体育赛事中心西侧4-9号铺面</t>
  </si>
  <si>
    <t>罗小荣</t>
  </si>
  <si>
    <t>琼CB0130443（Ⅲ）</t>
  </si>
  <si>
    <t>B-HN-15-HK-0461</t>
  </si>
  <si>
    <t>海南千方大药房连锁经营有限公司琼州大道药品超市</t>
  </si>
  <si>
    <t>海口市琼山区琼州大道49号章光101大厦一楼</t>
  </si>
  <si>
    <t>黄仁创</t>
  </si>
  <si>
    <t>杨雄</t>
  </si>
  <si>
    <t>琼CB0110444（Ⅲ）</t>
  </si>
  <si>
    <t>B-HN-15-HK-0460</t>
  </si>
  <si>
    <t>海南千方大药房连锁经营有限公司苍西村药品超市</t>
  </si>
  <si>
    <t>海口市龙华区椰海大道苍西村西侧（菜市场对面）</t>
  </si>
  <si>
    <t>陈飘带</t>
  </si>
  <si>
    <t>琼CB0120445（Ⅲ）</t>
  </si>
  <si>
    <t>B-HN-15-HK-0446</t>
  </si>
  <si>
    <t>海南千方大药房连锁经营有限公司山高路药品超市</t>
  </si>
  <si>
    <t>海口市龙华区城西镇山高村市场62、63号铺面</t>
  </si>
  <si>
    <t>林春兰</t>
  </si>
  <si>
    <t>琼CB0120446（Ⅲ）</t>
  </si>
  <si>
    <t>B-HN-15-HK-0723</t>
  </si>
  <si>
    <t>海南千方大药房连锁经营有限公司金盘路药品超市</t>
  </si>
  <si>
    <t>海口市龙华区金盘路26号胜似闲庭一楼8号铺面</t>
  </si>
  <si>
    <t>方波</t>
  </si>
  <si>
    <t>周梅珠</t>
  </si>
  <si>
    <t>琼CB0120447（Ⅲ）</t>
  </si>
  <si>
    <t>B-HN-15-HK-0528</t>
  </si>
  <si>
    <t>海南千方大药房连锁经营有限公司兴丹路药品超市</t>
  </si>
  <si>
    <t>海口市琼山区兴丹路50号</t>
  </si>
  <si>
    <t>杨佳</t>
  </si>
  <si>
    <t>琼CB0130448（Ⅲ）</t>
  </si>
  <si>
    <t>B-HN-15-HK-0714</t>
  </si>
  <si>
    <t>海南鸿翔一心堂医药连锁有限公司海口兴丹路分店</t>
  </si>
  <si>
    <t>海口市琼山区兴丹路42号</t>
  </si>
  <si>
    <t>陈琼兰</t>
  </si>
  <si>
    <t>琼CB0140449（Ⅲ）</t>
  </si>
  <si>
    <t>B-HN-15-HK-0529</t>
  </si>
  <si>
    <t>海南千方大药房连锁经营有限公司怡和园分店</t>
  </si>
  <si>
    <t>海口市琼山区大园路97号怡和园小区C1栋2号商铺</t>
  </si>
  <si>
    <t>邹志刚</t>
  </si>
  <si>
    <t>琼CB0130450（Ⅲ）</t>
  </si>
  <si>
    <t>B-HN-15-HK-0447</t>
  </si>
  <si>
    <t>海南千方大药房连锁经营有限公司文明东药品超市</t>
  </si>
  <si>
    <t>海口市美兰区文明东路27号（白龙苑小区一楼2号铺面）</t>
  </si>
  <si>
    <t>杨海霞</t>
  </si>
  <si>
    <t>琼CB0110451（Ⅲ）</t>
  </si>
  <si>
    <t>B-HN-15-HK-0530</t>
  </si>
  <si>
    <t>海南千方大药房连锁经营有限公司福安村药品超市</t>
  </si>
  <si>
    <t>海口市美兰区福安东村91号</t>
  </si>
  <si>
    <t>李好</t>
  </si>
  <si>
    <t>琼CB0110452（Ⅲ）</t>
  </si>
  <si>
    <t>B-HN-15-HK-0531</t>
  </si>
  <si>
    <t>海南千方大药房连锁经营有限公司红城湖分店</t>
  </si>
  <si>
    <t>海口市琼山区红城湖南侧时代家园一楼第2-3号商铺</t>
  </si>
  <si>
    <t>王素平</t>
  </si>
  <si>
    <t>琼CB0130453（Ⅳ）</t>
  </si>
  <si>
    <t>B-HN-15-HK-0716</t>
  </si>
  <si>
    <t>海南鸿翔一心堂医药连锁有限公司大同路分店</t>
  </si>
  <si>
    <t>海口市龙华区大同路24号万国大都会LF外08号</t>
  </si>
  <si>
    <t>吴燕妹</t>
  </si>
  <si>
    <t>琼CB0120454（Ⅲ）</t>
  </si>
  <si>
    <t>B-HN-15-HK-0676</t>
  </si>
  <si>
    <t>海南联合广安堂药品超市连锁经营有限公司玉沙路分店</t>
  </si>
  <si>
    <t>海口市龙华区玉沙路42号傍海小区7幢一层</t>
  </si>
  <si>
    <t>吴荣娃</t>
  </si>
  <si>
    <t>琼CB0120455（Ⅲ</t>
  </si>
  <si>
    <t>B-HN-15-HK-0677</t>
  </si>
  <si>
    <t>海南鸿翔一心堂医药连锁有限公司海口龙华路二分店</t>
  </si>
  <si>
    <t>海口市龙华区龙华路68号利亨花园1-2栋商铺1H号</t>
  </si>
  <si>
    <t>陈必梅</t>
  </si>
  <si>
    <t>琼CB0120456（Ⅲ）</t>
  </si>
  <si>
    <t>B-HN-15-HK-0696</t>
  </si>
  <si>
    <t>海南鸿翔一心堂医药连锁有限公司金盘路分店</t>
  </si>
  <si>
    <t>海口市龙华区金盘路金盘商厦首层</t>
  </si>
  <si>
    <t>吴多艺</t>
  </si>
  <si>
    <t>琼CB0120457（Ⅳ）</t>
  </si>
  <si>
    <t>B-HN-15-HK-0678</t>
  </si>
  <si>
    <t>海南鸿翔一心堂医药连锁有限公司海府路分店</t>
  </si>
  <si>
    <t>海口市美兰区海府路汇佳商业广场一层</t>
  </si>
  <si>
    <t>曾文姬</t>
  </si>
  <si>
    <t>琼CB0110458（Ⅲ）</t>
  </si>
  <si>
    <t>B-HN-15-HK-0672</t>
  </si>
  <si>
    <t>海南鸿翔一心堂医药连锁有限公司龙昆二分店</t>
  </si>
  <si>
    <t>海口市琼山区龙昆南路67号A幢102号铺面</t>
  </si>
  <si>
    <t>谢倩倩</t>
  </si>
  <si>
    <t>琼CB0130459（Ⅳ）</t>
  </si>
  <si>
    <t>B-HN-15-HK-0680</t>
  </si>
  <si>
    <t>海南源安隆药品超市连锁有限公司海口时代城分店</t>
  </si>
  <si>
    <t>中成药、化学药制剂、抗生素制剂、生物制品（以上不含冷藏、冷冻药品）***</t>
  </si>
  <si>
    <t>（村）海口市秀英区长流镇康安村委会永桂村380</t>
  </si>
  <si>
    <t>吕梅精</t>
  </si>
  <si>
    <t>琼CB0141460</t>
  </si>
  <si>
    <t>B-HN-18-HK-0034</t>
  </si>
  <si>
    <t>海南鸿翔一心堂医药连锁有限公司海口博雅路分店</t>
  </si>
  <si>
    <t>海口市琼山区博雅路524号</t>
  </si>
  <si>
    <t>林志燕</t>
  </si>
  <si>
    <t>琼CB0111461（Ⅳ）</t>
  </si>
  <si>
    <t>B-HN-15-HK-0689</t>
  </si>
  <si>
    <t>海南鸿翔一心堂医药连锁有限公司永兴镇分店</t>
  </si>
  <si>
    <t>（县）海口市秀英区永兴镇海榆中线65号一层和二层楼</t>
  </si>
  <si>
    <t>符沙沙</t>
  </si>
  <si>
    <t>琼CB0141462（Ⅳ）</t>
  </si>
  <si>
    <t>B-HN-15-HK-0679</t>
  </si>
  <si>
    <t>海南鸿翔一心堂医药连锁有限公司五指山路分店</t>
  </si>
  <si>
    <t>海口市美兰区五指山路12号建材大厦一层</t>
  </si>
  <si>
    <t>曾美芳</t>
  </si>
  <si>
    <t>琼CB0110463（Ⅲ）</t>
  </si>
  <si>
    <t>B-HN-15-HK-0673</t>
  </si>
  <si>
    <t>海南鸿翔一心堂医药连锁有限公司凤翔路分店</t>
  </si>
  <si>
    <t>海口市琼山区凤翔东路北侧绿色佳园10栋商铺101号</t>
  </si>
  <si>
    <t>寇佳琦</t>
  </si>
  <si>
    <t>琼CB0130464（Ⅲ）</t>
  </si>
  <si>
    <t>B-HN-15-HK-0681</t>
  </si>
  <si>
    <t>海南鸿翔一心堂医药连锁有限公司府城中山南路分店</t>
  </si>
  <si>
    <t>海口市琼山区府城中山南路40号铺面</t>
  </si>
  <si>
    <t>许小金</t>
  </si>
  <si>
    <t>琼CB0130465（Ⅲ）</t>
  </si>
  <si>
    <t>B-HN-15-HK-0674</t>
  </si>
  <si>
    <t>海南联合广安堂药品超市连锁经营有限公司南海大道分店</t>
  </si>
  <si>
    <t>海口市龙华区南海大道198号一楼</t>
  </si>
  <si>
    <t>林海玲</t>
  </si>
  <si>
    <t>琼CB0120466（Ⅲ）</t>
  </si>
  <si>
    <t>B-HN-15-HK-0682</t>
  </si>
  <si>
    <t>海南鸿翔一心堂医药连锁有限公司海垦路分店</t>
  </si>
  <si>
    <t>海口市龙华区西岭商业广场1楼115-116号铺面</t>
  </si>
  <si>
    <t>吴海侠</t>
  </si>
  <si>
    <t>琼CB0120467（Ⅲ）</t>
  </si>
  <si>
    <t>B-HN-15-HK-0694</t>
  </si>
  <si>
    <t>海南鸿翔一心堂医药连锁有限公司海甸五西路分店</t>
  </si>
  <si>
    <t>海口市美兰区海甸岛五西路32号恒福居东区7号楼一层</t>
  </si>
  <si>
    <t>罗慧颖</t>
  </si>
  <si>
    <t>琼CB0110468（Ⅲ）</t>
  </si>
  <si>
    <t>B-HN-15-HK-0692</t>
  </si>
  <si>
    <t>海南鸿翔一心堂医药连锁有限公司海甸五中路分店</t>
  </si>
  <si>
    <t>海口市美兰区海甸五中路五福雅苑一楼铺面</t>
  </si>
  <si>
    <t>杨小丽</t>
  </si>
  <si>
    <t>琼CB0110469（Ⅲ）</t>
  </si>
  <si>
    <t>B-HN-15-HK-0693</t>
  </si>
  <si>
    <t>海南鸿翔一心堂医药连锁有限公司长流镇长生路分店</t>
  </si>
  <si>
    <t>(县）海口市秀英区长流镇长生路博生村六层楼中的第一层铺面</t>
  </si>
  <si>
    <t>洪连喜</t>
  </si>
  <si>
    <t>琼CB0141470（Ⅳ）</t>
  </si>
  <si>
    <t>B-HN-15-HK-0683</t>
  </si>
  <si>
    <t>海南鸿翔一心堂医药连锁有限公司东山分店</t>
  </si>
  <si>
    <t>（县）海口市秀英区东山镇中山路15号一楼</t>
  </si>
  <si>
    <t>李坤萍</t>
  </si>
  <si>
    <t>琼CB0141471（Ⅳ）</t>
  </si>
  <si>
    <t>B-HN-15-HK-0688</t>
  </si>
  <si>
    <t>海南鸿翔一心堂医药连锁有限公司金龙路分店</t>
  </si>
  <si>
    <t>海口市龙华区金龙路嘉华广场一楼</t>
  </si>
  <si>
    <t>陆丽萍</t>
  </si>
  <si>
    <t>琼CB0120472（Ⅲ）</t>
  </si>
  <si>
    <t>B-HN-15-HK-0695</t>
  </si>
  <si>
    <t>海南源安隆药品超市连锁有限公司海口白水塘路超市</t>
  </si>
  <si>
    <t>海口市龙华区白水塘路白水塘集贸市场一楼东边第二间铺面</t>
  </si>
  <si>
    <t>刘遂君</t>
  </si>
  <si>
    <t>肖水英</t>
  </si>
  <si>
    <t>琼CB0120473</t>
  </si>
  <si>
    <t>B-HN-19-HK-0031</t>
  </si>
  <si>
    <t>海南鸿翔一心堂医药连锁有限公司海口沿江三东路二分店</t>
  </si>
  <si>
    <t>海口市美兰区海甸岛和平大道16号银谷苑第一层商场104号</t>
  </si>
  <si>
    <t>刘权生</t>
  </si>
  <si>
    <t>琼CB0120474（Ⅲ）</t>
  </si>
  <si>
    <t>B-HN-15-HK-0671</t>
  </si>
  <si>
    <t>海南鸿翔一心堂医药连锁有限公司海口高登街分店</t>
  </si>
  <si>
    <t>海口市琼山区高登街27号高登花苑A幢1层101号、103号</t>
  </si>
  <si>
    <t>符梅芬</t>
  </si>
  <si>
    <t>琼CB0120475（Ⅲ）</t>
  </si>
  <si>
    <t>B-HN-15-HK-0685</t>
  </si>
  <si>
    <t>海南鸿翔一心堂医药连锁有限公司龙华路分店</t>
  </si>
  <si>
    <t>化学药制剂、中成药、抗生素制剂、中药饮片、生化药品、生物制品</t>
  </si>
  <si>
    <t>海口市龙华区龙华路33号海南医学院公寓综合楼B110-112、B120、B122铺面</t>
  </si>
  <si>
    <t>符明星</t>
  </si>
  <si>
    <t>琼CB0120476（Ⅲ）</t>
  </si>
  <si>
    <t>B-HN-15-HK-0675</t>
  </si>
  <si>
    <t>海南鸿翔一心堂医药连锁有限公司文联二分店</t>
  </si>
  <si>
    <t>海口市美兰区塘边路1号铺面</t>
  </si>
  <si>
    <t>王小风</t>
  </si>
  <si>
    <t>琼CB0110477（Ⅲ）</t>
  </si>
  <si>
    <t>B-HN-15-HK-0687</t>
  </si>
  <si>
    <t>海南鸿翔一心堂医药连锁有限公司米铺路分店</t>
  </si>
  <si>
    <t>海口市美兰区海府路汽车东站米铺路11-12号铺面</t>
  </si>
  <si>
    <t>云麟</t>
  </si>
  <si>
    <t>琼CB0110478(Ⅲ)</t>
  </si>
  <si>
    <t>B-HN-15-HK-0690</t>
  </si>
  <si>
    <t>海南联合广安堂药品超市连锁经营有限公司美群分店</t>
  </si>
  <si>
    <t>海口市美兰区美群路33号祥发楼一楼</t>
  </si>
  <si>
    <t>陈运玲</t>
  </si>
  <si>
    <t>琼CB0110479（Ⅲ）</t>
  </si>
  <si>
    <t>B-HN-15-HK-0686</t>
  </si>
  <si>
    <t>海口市养天和大药房美德店</t>
  </si>
  <si>
    <t>海口市秀英区长流镇长滨路美德双创便民广场一楼西侧楼梯旁</t>
  </si>
  <si>
    <t>韩静</t>
  </si>
  <si>
    <t>琼CB0141480</t>
  </si>
  <si>
    <t>B-HN-18-HK-0011</t>
  </si>
  <si>
    <t>海南源安隆药品超市连锁有限公司海口海师分店</t>
  </si>
  <si>
    <t>中成药、化学药制剂、抗生素、中药材、中药饮片、生物制品</t>
  </si>
  <si>
    <t>海口市琼山区府城龙昆南路97号乾坤华源大厦首层1-3号铺面</t>
  </si>
  <si>
    <t>钟顶光</t>
  </si>
  <si>
    <t>琼CB0110481（Ⅲ）</t>
  </si>
  <si>
    <t>B-HN-15-HK-0324</t>
  </si>
  <si>
    <t>海南源安隆药品超市连锁有限公司海秀路超市</t>
  </si>
  <si>
    <t>海口市龙华区海秀东路21-23号一层铺面</t>
  </si>
  <si>
    <t>盛受昌</t>
  </si>
  <si>
    <t>琼CB0120482(Ⅳ)</t>
  </si>
  <si>
    <t>B-HN-15-HK-0661</t>
  </si>
  <si>
    <t>海南源安隆药品超市连锁有限公司海口文明路分店</t>
  </si>
  <si>
    <t>海口市美兰区文明二横路109号</t>
  </si>
  <si>
    <t>周怀玲</t>
  </si>
  <si>
    <t>琼CB0110483(Ⅲ)</t>
  </si>
  <si>
    <t>B-HN-15-HK-0662</t>
  </si>
  <si>
    <t>海南鸿翔一心堂医药连锁有限公司海口滨濂北路分店</t>
  </si>
  <si>
    <t>海口市龙华区滨濂北社区三里51号一楼铺面</t>
  </si>
  <si>
    <t>郑桂月</t>
  </si>
  <si>
    <t>琼CB0110484（Ⅲ）</t>
  </si>
  <si>
    <t>B-HN-15-HK-0649</t>
  </si>
  <si>
    <t>海南寿南山药房连锁有限公司美兰心宜分店</t>
  </si>
  <si>
    <t>(村)海口市美兰区灵山镇东头村委会福田村</t>
  </si>
  <si>
    <t>云译慧</t>
  </si>
  <si>
    <t>琼CB0111485</t>
  </si>
  <si>
    <t>B-HN-18-HK-0012</t>
  </si>
  <si>
    <t>海南源安隆药品超市连锁有限公司秀英小街二分店</t>
  </si>
  <si>
    <t>海口市秀英区秀英大道24-16号海玻市场1号楼01层21号商铺</t>
  </si>
  <si>
    <t>黎晓冰</t>
  </si>
  <si>
    <t>琼CB0140486（Ⅲ）</t>
  </si>
  <si>
    <t>B-HN-15-HK-0325</t>
  </si>
  <si>
    <t>海南源安隆药品超市连锁有限公司海口解放东路分店</t>
  </si>
  <si>
    <t>化学药制剂、中成药、抗生素制剂</t>
  </si>
  <si>
    <t>海口市龙华区解放东路12号首层一楼</t>
  </si>
  <si>
    <t>郑丽影</t>
  </si>
  <si>
    <t>琼CB0120487（Ⅲ）</t>
  </si>
  <si>
    <t>B-HN-15-HK-0326</t>
  </si>
  <si>
    <t>海南源安隆药品超市连锁有限公司海口勋亭路分店</t>
  </si>
  <si>
    <t>海口市琼山区勋亭路1号</t>
  </si>
  <si>
    <t>周翠英</t>
  </si>
  <si>
    <t>琼CB0130488（Ⅲ）</t>
  </si>
  <si>
    <t>B-HN-15-HK-0246</t>
  </si>
  <si>
    <t>海南源安隆药品超市连锁有限公司海口春杏分店</t>
  </si>
  <si>
    <t>（县）海口市秀英区长流镇长生路38号</t>
  </si>
  <si>
    <t>王劲君</t>
  </si>
  <si>
    <t>琼CB0141489（Ⅲ）</t>
  </si>
  <si>
    <t>B-HN-15-HK-0666</t>
  </si>
  <si>
    <t>海南永敬堂连锁经营有限公司灵山镇分店</t>
  </si>
  <si>
    <t>海口市美兰区灵山镇仙云路30号铺面</t>
  </si>
  <si>
    <t>李明俊</t>
  </si>
  <si>
    <t>琼CB0111490（Ⅲ）</t>
  </si>
  <si>
    <t>B-HN-15-HK-0726</t>
  </si>
  <si>
    <t>海南永敬堂药业连锁经营有限公司青年路分店</t>
  </si>
  <si>
    <t>海口市美兰区青年路8号铺面</t>
  </si>
  <si>
    <t>王经文</t>
  </si>
  <si>
    <t>琼CB0110491（Ⅲ）</t>
  </si>
  <si>
    <t>B-HN-15-HK-0367</t>
  </si>
  <si>
    <t>海南永敬堂药业连锁经营有限公司文庄西路分店</t>
  </si>
  <si>
    <t>海口市琼山区府城文庄路55号</t>
  </si>
  <si>
    <t>冯雪芬</t>
  </si>
  <si>
    <t>琼CB0130492（Ⅲ）</t>
  </si>
  <si>
    <t>B-HN-15-HK-0351</t>
  </si>
  <si>
    <t>海南永敬堂药业连锁经营有限公司文庄路东分店</t>
  </si>
  <si>
    <t>海口市琼山区府城文庄路2号</t>
  </si>
  <si>
    <t>辛敏</t>
  </si>
  <si>
    <t>琼CB0130493（Ⅲ）</t>
  </si>
  <si>
    <t>B-HN-15-HK-0384</t>
  </si>
  <si>
    <t>海南永敬堂药业连锁经营有限公司白水塘分店</t>
  </si>
  <si>
    <t>海口市龙华区白水塘303综合市场12-14号铺面</t>
  </si>
  <si>
    <t>林礼萍</t>
  </si>
  <si>
    <t>琼CB0120494（Ⅲ）</t>
  </si>
  <si>
    <t>B-HN-15-HK-0365</t>
  </si>
  <si>
    <t>海南永敬堂药业连锁经营有限公司大园路南分店</t>
  </si>
  <si>
    <t>海口市琼山区府城大园路67号</t>
  </si>
  <si>
    <t>林家炎</t>
  </si>
  <si>
    <t>琼CB0130495（Ⅲ）</t>
  </si>
  <si>
    <t>B-HN-15-HK-0357</t>
  </si>
  <si>
    <t>海南永敬堂药业连锁经营有限公司文明中路分店</t>
  </si>
  <si>
    <t>海口市美兰区大东路口</t>
  </si>
  <si>
    <t>饶琼英</t>
  </si>
  <si>
    <t>琼CB0110496（Ⅱ）</t>
  </si>
  <si>
    <t>B-HN-15-HK-0377</t>
  </si>
  <si>
    <t>海南永敬堂药业连锁经营有限公司秀华路分店</t>
  </si>
  <si>
    <t>海口市秀英区秀华路5号秀英粮油公司铺面</t>
  </si>
  <si>
    <t>饶良英</t>
  </si>
  <si>
    <t>琼CB0140497（Ⅲ）</t>
  </si>
  <si>
    <t>B-HN-15-HK-0378</t>
  </si>
  <si>
    <t>海南永敬堂药业连锁经营有限公司滨濂村分店</t>
  </si>
  <si>
    <t>海口市龙华区海垦街道滨濂北社区三里87号</t>
  </si>
  <si>
    <t>林家浩</t>
  </si>
  <si>
    <t>琼CB0120498（Ⅲ）</t>
  </si>
  <si>
    <t>B-HN-15-HK-0385</t>
  </si>
  <si>
    <t>海南永敬堂药业连锁经营有限公司海垦路分店</t>
  </si>
  <si>
    <t>海口市龙华区海垦路农垦菜市场</t>
  </si>
  <si>
    <t>官建雄</t>
  </si>
  <si>
    <t>琼CB0120499（Ⅲ）</t>
  </si>
  <si>
    <t>B-HN-15-HK-0356</t>
  </si>
  <si>
    <t>海南永敬堂药业连锁经营有限公司秀英小街分店</t>
  </si>
  <si>
    <t>海口市秀英区秀英市场南侧海秀供销社铺面</t>
  </si>
  <si>
    <t>何明梦</t>
  </si>
  <si>
    <t>琼CB0140500（Ⅲ）</t>
  </si>
  <si>
    <t>B-HN-15-HK-0358</t>
  </si>
  <si>
    <t>海南永敬堂药业连锁经营有限公司大致坡分店</t>
  </si>
  <si>
    <t>（县）海口市美兰区大致坡镇琼东南街2号</t>
  </si>
  <si>
    <t>王彩玲</t>
  </si>
  <si>
    <t>琼CB0111501（Ⅲ）</t>
  </si>
  <si>
    <t>B-HN-15-HK-0386</t>
  </si>
  <si>
    <t>海南永敬堂药业连锁经营有限公司两院路分店</t>
  </si>
  <si>
    <t xml:space="preserve"> 海口市龙华区城西两院路4-5号</t>
  </si>
  <si>
    <t>黄宁颖</t>
  </si>
  <si>
    <t>琼CB0120502（Ⅲ）</t>
  </si>
  <si>
    <t>B-HN-15-HK-0632</t>
  </si>
  <si>
    <t>海南永敬堂药业连锁经营有限公司书场村分店</t>
  </si>
  <si>
    <t>海口市秀英区书场村455号</t>
  </si>
  <si>
    <t>饶志强</t>
  </si>
  <si>
    <t>饶寿武</t>
  </si>
  <si>
    <t>琼CB0140503（Ⅲ）</t>
  </si>
  <si>
    <t>B-HN-15-HK-0629</t>
  </si>
  <si>
    <t>海南永敬堂药业连锁经营有限公司东方洋路分店</t>
  </si>
  <si>
    <t>海口市秀英区东方洋锦湖花苑一楼铺面</t>
  </si>
  <si>
    <t>赖名岸</t>
  </si>
  <si>
    <t>琼CB0140504（Ⅲ）</t>
  </si>
  <si>
    <t>B-HN-15-HK-0387</t>
  </si>
  <si>
    <t>海南永敬堂药业连锁经营有限公司忠介路分店</t>
  </si>
  <si>
    <t>海口市琼山区府城忠介路147号</t>
  </si>
  <si>
    <t>黄仁寿</t>
  </si>
  <si>
    <t>苏林</t>
  </si>
  <si>
    <t>琼CB0130505（Ⅲ）</t>
  </si>
  <si>
    <t>B-HN-15-HK-0372</t>
  </si>
  <si>
    <t>海南永敬堂药业连锁经营有限公司琼州大道分店</t>
  </si>
  <si>
    <t>海口市琼山区琼州大道4号福兴楼07、08号铺面</t>
  </si>
  <si>
    <t>纪君琼</t>
  </si>
  <si>
    <t>琼CB0130506（Ⅲ）</t>
  </si>
  <si>
    <t>B-HN-15-HK-0639</t>
  </si>
  <si>
    <t>海南永敬堂药业连锁经营有限公司龙华路分店</t>
  </si>
  <si>
    <t>海口市龙华区龙华路58号华龙大厦铺面</t>
  </si>
  <si>
    <t>刘静坤</t>
  </si>
  <si>
    <t>梁桥</t>
  </si>
  <si>
    <t>琼CB0120507（Ⅲ）</t>
  </si>
  <si>
    <t>B-HN-15-HK-0379</t>
  </si>
  <si>
    <t>海南永敬堂药业连锁经营有限公司演丰分店</t>
  </si>
  <si>
    <t>海口市美兰区演丰镇演东村民委员会瑶城村瑶城三路22号</t>
  </si>
  <si>
    <t>朱亚荣</t>
  </si>
  <si>
    <t>符小曼</t>
  </si>
  <si>
    <t>琼CB0111508（Ⅲ）</t>
  </si>
  <si>
    <t>B-HN-15-HK-0371</t>
  </si>
  <si>
    <t>海南永敬堂药业连锁经营有限公司城东分店</t>
  </si>
  <si>
    <t>海口市琼山区琼州大道67号铺面</t>
  </si>
  <si>
    <t>王晓花</t>
  </si>
  <si>
    <t>琼CB0130509（Ⅲ）</t>
  </si>
  <si>
    <t>B-HN-15-HK-0349</t>
  </si>
  <si>
    <t>海南永敬堂药业连锁经营有限公司金贸分店</t>
  </si>
  <si>
    <t>海口市龙华区金贸西路蔚兰天成A栋11-14号铺面</t>
  </si>
  <si>
    <t>曹翠莹</t>
  </si>
  <si>
    <t>琼CB0120510（Ⅲ）</t>
  </si>
  <si>
    <t>B-HN-15-HK-0388</t>
  </si>
  <si>
    <t>海南永敬堂药业连锁经营有限公司书场村第三分店</t>
  </si>
  <si>
    <t>化学药制剂、中成药、抗生素制剂、生化药品、中药饮片***</t>
  </si>
  <si>
    <t>海口市秀英区书场村126-（新131）号一楼自北第一间</t>
  </si>
  <si>
    <t>林桂浪</t>
  </si>
  <si>
    <t>琼CB0130511（Ⅲ）</t>
  </si>
  <si>
    <t>B-HN-15-HK-0389</t>
  </si>
  <si>
    <t>海南永敬堂药业连锁经营有限公司海彤路分店</t>
  </si>
  <si>
    <t>海口市美兰区海彤路6-9号一楼左边铺面</t>
  </si>
  <si>
    <t>韩帅</t>
  </si>
  <si>
    <t>琼CB0110512（Ⅲ）</t>
  </si>
  <si>
    <t>B-HN-15-HK-0352</t>
  </si>
  <si>
    <t>海南永敬堂药业连锁经营有限公司海秀中路第二分店</t>
  </si>
  <si>
    <t>海口市龙华区海秀中路61号粤通大厦一楼</t>
  </si>
  <si>
    <t>王泽传</t>
  </si>
  <si>
    <t>陈兴丽</t>
  </si>
  <si>
    <t>琼CB0120513（Ⅲ）</t>
  </si>
  <si>
    <t>B-HN-15-HK-0361</t>
  </si>
  <si>
    <t>海南永敬堂药业连锁经营有限公司龙华路第二分店</t>
  </si>
  <si>
    <t>海口市龙华区龙华路27号铺面</t>
  </si>
  <si>
    <t>廖有武</t>
  </si>
  <si>
    <t>琼CB0120514（Ⅲ）</t>
  </si>
  <si>
    <t>B-HN-15-HK-0630</t>
  </si>
  <si>
    <t>海南永敬堂药业连锁经营有限公司美林路分店</t>
  </si>
  <si>
    <t>海口市秀英区美林路长信蓝郡9号商业商铺</t>
  </si>
  <si>
    <t>琼CB0110515（Ⅲ）</t>
  </si>
  <si>
    <t>B-HN-15-HK-0375</t>
  </si>
  <si>
    <t>海南永敬堂药业连锁经营有限公司海府路分店</t>
  </si>
  <si>
    <t>海口市美兰区海府路80号</t>
  </si>
  <si>
    <t>周强</t>
  </si>
  <si>
    <t>琼CB0110516（Ⅲ）</t>
  </si>
  <si>
    <t>B-HN-15-HK-0631</t>
  </si>
  <si>
    <t>海南永敬堂药业连锁经营有限公司秀华路东分店</t>
  </si>
  <si>
    <t>海口市秀英区秀华路4号</t>
  </si>
  <si>
    <t>张月琴</t>
  </si>
  <si>
    <t>琼CB0140517（Ⅲ）</t>
  </si>
  <si>
    <t>B-HN-15-HK-0390</t>
  </si>
  <si>
    <t>海南永敬堂药业连锁经营有限公司长流分店</t>
  </si>
  <si>
    <t>(县）海口市秀英区长流镇长生路镇政府旁</t>
  </si>
  <si>
    <t>符方乾</t>
  </si>
  <si>
    <t>琼CB0141518（Ⅲ）</t>
  </si>
  <si>
    <t>B-HN-15-HK-0374</t>
  </si>
  <si>
    <t>海南永敬堂药业连锁经营有限公司水头村分店</t>
  </si>
  <si>
    <t>海口市秀英区白水塘路水头村1-2号</t>
  </si>
  <si>
    <t>王亚坚</t>
  </si>
  <si>
    <t>琼CB0140519（Ⅲ）</t>
  </si>
  <si>
    <t>B-HN-15-HK-0355</t>
  </si>
  <si>
    <t>海南永敬堂药业连锁经营有限公司丰盈村分店</t>
  </si>
  <si>
    <t>（县）海口市秀英区西秀镇丰盈村一铺面</t>
  </si>
  <si>
    <t>谢东原</t>
  </si>
  <si>
    <t>琼CB0141520（Ⅲ）</t>
  </si>
  <si>
    <t>B-HN-15-HK-0633</t>
  </si>
  <si>
    <t>海南永敬堂药业连锁经营有限公司丁村分店</t>
  </si>
  <si>
    <t>海口市龙华区城西镇丁村26号铺面</t>
  </si>
  <si>
    <t>琼CB0120521（Ⅲ）</t>
  </si>
  <si>
    <t>B-HN-15-HK-0359</t>
  </si>
  <si>
    <t>海南永敬堂药业连锁经营有限公司五西路分店</t>
  </si>
  <si>
    <t>海口市美兰区海甸五西路海天逸舍107-108号铺面</t>
  </si>
  <si>
    <t>许亚丽</t>
  </si>
  <si>
    <t>琼CB0110522（Ⅲ）</t>
  </si>
  <si>
    <t>B-HN-15-HK-0644</t>
  </si>
  <si>
    <t>海南永敬堂药业连锁经营有限公司业里村分店</t>
  </si>
  <si>
    <t>海口市秀英区业里村正门旁铺面</t>
  </si>
  <si>
    <t>邓富文</t>
  </si>
  <si>
    <t>琼CB0140523（Ⅲ）</t>
  </si>
  <si>
    <t>B-HN-15-HK-0360</t>
  </si>
  <si>
    <t>海南永敬堂药业连锁经营有限公司凤翔路分店</t>
  </si>
  <si>
    <t>海口市琼山区凤翔路10号海泰大厦西侧铺面</t>
  </si>
  <si>
    <t>陈琼柳</t>
  </si>
  <si>
    <t>琼CB0130524（Ⅲ）</t>
  </si>
  <si>
    <t>B-HN-15-HK-0645</t>
  </si>
  <si>
    <t>海南永敬堂药业连锁经营有限公司龙泉镇分店</t>
  </si>
  <si>
    <t>(县）海口市龙华区龙泉镇南街（车站对面的三间门面）</t>
  </si>
  <si>
    <t>黄宗有</t>
  </si>
  <si>
    <t>黄宗能</t>
  </si>
  <si>
    <t>琼CB0121525（Ⅲ）</t>
  </si>
  <si>
    <t>B-HN-15-HK-0643</t>
  </si>
  <si>
    <t>海南永敬堂药业连锁经营有限公司海口经济学院分店</t>
  </si>
  <si>
    <t>海口市美兰区桂林洋大学城海口经济学院北苑小街南208号铺面</t>
  </si>
  <si>
    <t>杨哲</t>
  </si>
  <si>
    <t>羊芳青</t>
  </si>
  <si>
    <t>琼CB0110526（Ⅲ）</t>
  </si>
  <si>
    <t>B-HN-15-HK-0373</t>
  </si>
  <si>
    <t>海南永敬堂药业连锁经营有限公司龙桥镇分店</t>
  </si>
  <si>
    <t>海口市龙华区龙桥镇商业东街71号铺面</t>
  </si>
  <si>
    <t>谢胜</t>
  </si>
  <si>
    <t>冯琼利</t>
  </si>
  <si>
    <t>琼CB0120527（Ⅲ）</t>
  </si>
  <si>
    <t>B-HN-15-HK-0380</t>
  </si>
  <si>
    <t>海南永敬堂药业连锁经营有限公司福田村分店</t>
  </si>
  <si>
    <t>(县）海口市美兰区灵山镇东头市场旁第2间</t>
  </si>
  <si>
    <t>吴亚平</t>
  </si>
  <si>
    <t>黄卫红</t>
  </si>
  <si>
    <t>琼CB0111528（Ⅲ）</t>
  </si>
  <si>
    <t>B-HN-15-HK-0350</t>
  </si>
  <si>
    <t>海南永敬堂药业连锁经营有限公司排潭村分店</t>
  </si>
  <si>
    <t>海口市琼山区府城镇铁桥社区排潭村六合市场旁铺面</t>
  </si>
  <si>
    <t>王秀兰</t>
  </si>
  <si>
    <t>琼CB0130529（Ⅲ）</t>
  </si>
  <si>
    <t>B-HN-15-HK-0391</t>
  </si>
  <si>
    <t>海南永敬堂药业连锁经营有限公司美苑路分店</t>
  </si>
  <si>
    <t>海口市美兰区美苑路18号-5、6、7铺面</t>
  </si>
  <si>
    <t>林娜</t>
  </si>
  <si>
    <t>琼CB0140530（Ⅲ）</t>
  </si>
  <si>
    <t>B-HN-15-HK-0370</t>
  </si>
  <si>
    <t>海南永敬堂药业连锁经营有限公司龙昆南路第五分店</t>
  </si>
  <si>
    <t>海口市琼山区龙昆南路55号春源购物广场第一层C03号</t>
  </si>
  <si>
    <t>林夏美</t>
  </si>
  <si>
    <t>琼CB0110531（Ⅲ）</t>
  </si>
  <si>
    <t>B-HN-15-HK-0634</t>
  </si>
  <si>
    <t>海南永敬堂药业连锁经营有限公司秀华路旗舰店</t>
  </si>
  <si>
    <t>海口市秀英区秀华路29号二楼铺面</t>
  </si>
  <si>
    <t>许书慧</t>
  </si>
  <si>
    <t>琼CB0110532（Ⅳ）</t>
  </si>
  <si>
    <t>B-HN-15-HK-0635</t>
  </si>
  <si>
    <t>海南永敬堂药业连锁经营有限公司文坛路分店</t>
  </si>
  <si>
    <t>中药材、中药饮片、化学药制剂、抗生素制剂、中成药</t>
  </si>
  <si>
    <t>海口市琼山区文坛路国兴美食创业园内A01号铺面</t>
  </si>
  <si>
    <t>韩林</t>
  </si>
  <si>
    <t>琼CB0140533（Ⅲ）</t>
  </si>
  <si>
    <t>B-HN-15-HK-0368</t>
  </si>
  <si>
    <t>海南永敬堂药业连锁经营有限公司龙华路第三分店</t>
  </si>
  <si>
    <t>海口市龙华区龙华路32号</t>
  </si>
  <si>
    <t>陈曼</t>
  </si>
  <si>
    <t>琼CB0120534（Ⅲ）</t>
  </si>
  <si>
    <t>B-HN-15-HK-0392</t>
  </si>
  <si>
    <t>海南永敬堂药业连锁经营有限公司港澳开发区分店</t>
  </si>
  <si>
    <t>海口市秀英区向荣村菜市场对面西城秀苑一栋04-05铺面</t>
  </si>
  <si>
    <t>黄妹</t>
  </si>
  <si>
    <t>李玉龙</t>
  </si>
  <si>
    <t>琼CB0141535（Ⅳ）</t>
  </si>
  <si>
    <t>B-HN-15-HK-0636</t>
  </si>
  <si>
    <t>海南永敬堂药业连锁经营有限公司长生路分店</t>
  </si>
  <si>
    <t>海口市秀英区长流镇博生村长生路120号</t>
  </si>
  <si>
    <t>刘芳</t>
  </si>
  <si>
    <t>琼CB0140536（Ⅲ）</t>
  </si>
  <si>
    <t>B-HN-15-HK-0369</t>
  </si>
  <si>
    <t>海南永敬堂药业连锁经营有限公司新坡镇分店</t>
  </si>
  <si>
    <t>（县）海口市龙华区新坡镇和街147号</t>
  </si>
  <si>
    <t>阙东枚</t>
  </si>
  <si>
    <t>吴海文</t>
  </si>
  <si>
    <t>琼CB0121537（Ⅱ）</t>
  </si>
  <si>
    <t>B-HN-15-HK-0640</t>
  </si>
  <si>
    <t>海南永敬堂药业连锁经营有限公司坡博村第二分店</t>
  </si>
  <si>
    <t>海口市龙华区坡博路省公路局宿舍A幢101房</t>
  </si>
  <si>
    <t>李勤禄</t>
  </si>
  <si>
    <t>琼CB0120538（Ⅲ）</t>
  </si>
  <si>
    <t>B-HN-15-HK-0641</t>
  </si>
  <si>
    <t>海南永敬堂药业连锁经营有限公司龙昆上村分店</t>
  </si>
  <si>
    <t>海口市龙华区龙昆上村145号</t>
  </si>
  <si>
    <t>梁春苗</t>
  </si>
  <si>
    <t>琼CB0120539（Ⅲ）</t>
  </si>
  <si>
    <t>B-HN-15-HK-0642</t>
  </si>
  <si>
    <t>海南永敬堂药业连锁经营有限公司博巷路分店</t>
  </si>
  <si>
    <t>海口市龙华区博巷路94号</t>
  </si>
  <si>
    <t>林家优</t>
  </si>
  <si>
    <t>琼CB0120540（Ⅲ）</t>
  </si>
  <si>
    <t>B-HN-15-HK-0727</t>
  </si>
  <si>
    <t>海南永敬堂药业连锁经营有限公司海甸二西路分店</t>
  </si>
  <si>
    <t>海口市美兰区海甸二西路17号金江口花园B幢104房</t>
  </si>
  <si>
    <t>柯荣燕</t>
  </si>
  <si>
    <t>琼CB0110541（Ⅲ）</t>
  </si>
  <si>
    <t>B-HN-15-HK-0376</t>
  </si>
  <si>
    <t>海南永敬堂药业连锁经营有限公司长流第三分店</t>
  </si>
  <si>
    <t>海口市秀英区长流镇长生路64号</t>
  </si>
  <si>
    <t>林诗善</t>
  </si>
  <si>
    <t>黄康斌</t>
  </si>
  <si>
    <t>琼CB0141542（Ⅲ）</t>
  </si>
  <si>
    <t>B-HN-15-HK-0728</t>
  </si>
  <si>
    <t>海南永敬堂药业连锁经营有限公司百信堂分店</t>
  </si>
  <si>
    <t>海口市美兰区博爱北路43号</t>
  </si>
  <si>
    <t>周钻璜</t>
  </si>
  <si>
    <t>邢增诚</t>
  </si>
  <si>
    <t>琼CB0110543（Ⅲ）</t>
  </si>
  <si>
    <t>B-HN-15-HK-0362</t>
  </si>
  <si>
    <t>海南永敬堂药业连锁经营有限公司龙昆南路分店</t>
  </si>
  <si>
    <t>海口市琼山区龙昆南路101号华盛温泉酒店一楼铺面</t>
  </si>
  <si>
    <t>黄凤妹</t>
  </si>
  <si>
    <t>琼CB0130544（Ⅲ）</t>
  </si>
  <si>
    <t>B-HN-15-HK-0638</t>
  </si>
  <si>
    <t>海南永敬堂药业连锁经营有限公司港澳开发区第二分店</t>
  </si>
  <si>
    <t>（县）海口市秀英区港澳开发区商业街3号</t>
  </si>
  <si>
    <t>曾文静</t>
  </si>
  <si>
    <t>梁小娟</t>
  </si>
  <si>
    <t>琼CB0140545（Ⅲ）</t>
  </si>
  <si>
    <t>B-HN-15-HK-0807</t>
  </si>
  <si>
    <t>海南永敬堂药业连锁经营有限公司伟民分店</t>
  </si>
  <si>
    <t>（县)海口市美兰区大致坡镇琼东南街44号</t>
  </si>
  <si>
    <t>黄良婉</t>
  </si>
  <si>
    <t>黎爱娥</t>
  </si>
  <si>
    <t>琼CB0111546（Ⅲ）</t>
  </si>
  <si>
    <t>B-HN-15-HK-0783</t>
  </si>
  <si>
    <t>海口美兰华民嘉永敬堂药品超市</t>
  </si>
  <si>
    <t>（县）海口市美兰区大致坡镇园林西街农贸市场正门口</t>
  </si>
  <si>
    <t>黄茜</t>
  </si>
  <si>
    <t>琼CB0111547（Ⅲ）</t>
  </si>
  <si>
    <t>B-HN-15-HK-0784</t>
  </si>
  <si>
    <t>海南鸿春堂药房连锁经营有限公司海口滨涯路分店</t>
  </si>
  <si>
    <t>海口市龙华区滨涯路农垦中学旁边13号</t>
  </si>
  <si>
    <t>刘秋童</t>
  </si>
  <si>
    <t>琼CB0120548（Ⅲ）</t>
  </si>
  <si>
    <t>B-HN-15-HK-0254</t>
  </si>
  <si>
    <t>海南聚恩堂大药房连锁经营有限公司长流分店</t>
  </si>
  <si>
    <t>（县）海口市秀英区长流镇长生路34号之1、之2铺面</t>
  </si>
  <si>
    <t>王歆</t>
  </si>
  <si>
    <t>琼CB0141549（Ⅲ）</t>
  </si>
  <si>
    <t>B-HN-15-HK-0257</t>
  </si>
  <si>
    <t>海南鸿春堂药房连锁经营有限公司灵山芙蓉路分店</t>
  </si>
  <si>
    <t>(县）海口市美兰区灵山镇芙蓉村南边土地庙旁</t>
  </si>
  <si>
    <t>吴亚梅</t>
  </si>
  <si>
    <t>琼CB0111550（Ⅲ）</t>
  </si>
  <si>
    <t>B-HN-15-HK-0270</t>
  </si>
  <si>
    <t>海南鸿春堂药房连锁经营有限公司灵山灵桂路分店</t>
  </si>
  <si>
    <t>（县）海口市美兰区桂林洋农场北侧5号</t>
  </si>
  <si>
    <t>莫志飞</t>
  </si>
  <si>
    <t>琼CB0111551（Ⅲ）</t>
  </si>
  <si>
    <t>B-HN-15-HK-0284</t>
  </si>
  <si>
    <t>海南鸿春堂药房连锁经营有限公司灵山仙云路分店</t>
  </si>
  <si>
    <t>（县）海口市美兰区灵山镇仙云路1号</t>
  </si>
  <si>
    <t>全兴梅</t>
  </si>
  <si>
    <t>谢海燕</t>
  </si>
  <si>
    <t>琼CB0111552（Ⅳ）</t>
  </si>
  <si>
    <t>B-HN-15-HK-0265</t>
  </si>
  <si>
    <t>海南广安大药堂连锁经营有限公司盐灶一横路分店</t>
  </si>
  <si>
    <t>海口市龙华区盐灶一横路2号曼哈顿娱乐城铺面</t>
  </si>
  <si>
    <t>琼CB0120553（Ⅲ）</t>
  </si>
  <si>
    <t>B-HN-15-HK-0301</t>
  </si>
  <si>
    <t>215年11月3日</t>
  </si>
  <si>
    <t>海南鸿春堂药房连锁经营有限公司义龙西路分店</t>
  </si>
  <si>
    <t>海口市龙华区义龙西路18号钟山大厦一楼5号铺面</t>
  </si>
  <si>
    <t>毛春花</t>
  </si>
  <si>
    <t>琼CB0120554（Ⅲ）</t>
  </si>
  <si>
    <t>B-HN-15-HK-0261</t>
  </si>
  <si>
    <t>海南鸿春堂药房连锁经营有限公司南宝路分店</t>
  </si>
  <si>
    <t>海口市美兰区南宝路26号</t>
  </si>
  <si>
    <t>罗丹</t>
  </si>
  <si>
    <t>琼CB0110555（Ⅲ）</t>
  </si>
  <si>
    <t>B-HN-15-HK-0255</t>
  </si>
  <si>
    <t>海南鸿春堂药房连锁经营有限公司金牛路分店</t>
  </si>
  <si>
    <t>海口市龙华区南海大道京江花园1、2号铺面</t>
  </si>
  <si>
    <t>蔡燕</t>
  </si>
  <si>
    <t>琼CB0120556（Ⅲ）</t>
  </si>
  <si>
    <t>B-HN-15-HK-0256</t>
  </si>
  <si>
    <t>海南鸿春堂药房连锁经营有限公司旧州镇分店</t>
  </si>
  <si>
    <t>（县）海口市琼山区旧州镇双拥大道68号</t>
  </si>
  <si>
    <t>韦萍萍</t>
  </si>
  <si>
    <t>琼CB0131557（Ⅲ）</t>
  </si>
  <si>
    <t>B-HN-15-HK-0253</t>
  </si>
  <si>
    <t>海南鸿春堂药房连锁经营有限公司演丰镇美兰墟分店</t>
  </si>
  <si>
    <t>（县）海口市美兰区演丰镇美演路</t>
  </si>
  <si>
    <t>简悠</t>
  </si>
  <si>
    <t>符雯月</t>
  </si>
  <si>
    <t>琼CB0111558（Ⅳ）</t>
  </si>
  <si>
    <t>B-HN-15-HK-0251</t>
  </si>
  <si>
    <t>海南鸿春堂药房连锁经营有限公司桂林洋农场分店</t>
  </si>
  <si>
    <t>海口市美兰区桂林洋农场部平云新村65号</t>
  </si>
  <si>
    <t>陈亚珠</t>
  </si>
  <si>
    <t>琼CB0111559（Ⅳ）</t>
  </si>
  <si>
    <t>B-HN-15-HK-0290</t>
  </si>
  <si>
    <t>海南鸿春堂药房连锁经营有限公司白水塘路分店</t>
  </si>
  <si>
    <t>海口市秀英区白水塘路锦地翰城二期商业街A区1F编号A110商铺</t>
  </si>
  <si>
    <t>谢应玉</t>
  </si>
  <si>
    <t>陈蕾</t>
  </si>
  <si>
    <t>琼CB0141560（Ⅳ）</t>
  </si>
  <si>
    <t>B-HN-15-HK-0299</t>
  </si>
  <si>
    <t>海南鸿春堂药房连锁经营有限公司灵山镇琼文路分店</t>
  </si>
  <si>
    <t>海口市美兰区灵山镇琼文公路57号第三栋西面</t>
  </si>
  <si>
    <t>张汴</t>
  </si>
  <si>
    <t>琼CB0111561（Ⅳ）</t>
  </si>
  <si>
    <t>B-HN-15-HK-0302</t>
  </si>
  <si>
    <t>海南鸿春堂药房连锁经营有限公司滨涯新村分店</t>
  </si>
  <si>
    <t>化学药制剂、抗生素制剂、中成药、 生化药品、中药材、中药饮片***</t>
  </si>
  <si>
    <t>海口市龙华区丘海大道滨涯新村B57号一楼</t>
  </si>
  <si>
    <t>何岸柳</t>
  </si>
  <si>
    <t>琼CB0120562（Ⅲ）</t>
  </si>
  <si>
    <t>B-HN-15-HK-0293</t>
  </si>
  <si>
    <t>海南鸿春堂药房连锁经营有限公司三门坡镇庆丰街分店</t>
  </si>
  <si>
    <t>海口市琼山区三门坡镇庆丰街051号</t>
  </si>
  <si>
    <t>周会</t>
  </si>
  <si>
    <t>吴勤妹</t>
  </si>
  <si>
    <t>琼CB0131563（Ⅳ）</t>
  </si>
  <si>
    <t>B-HN-15-HK-0278</t>
  </si>
  <si>
    <t>海南鸿春堂药房连锁经营有限公司新大洲大道分店</t>
  </si>
  <si>
    <t>海口市琼山区新大洲大道375号滨江帝景小区S1地块7号商业楼101-104房</t>
  </si>
  <si>
    <t>郭海琼</t>
  </si>
  <si>
    <t>孙涛</t>
  </si>
  <si>
    <t>琼CB0130564（Ⅲ）</t>
  </si>
  <si>
    <t>B-HN-15-HK-0273</t>
  </si>
  <si>
    <t>海南鸿春堂药房连锁经营有限公司向荣村分店</t>
  </si>
  <si>
    <t>海口市秀英区向荣村（金美花园对面）2间铺面</t>
  </si>
  <si>
    <t>黄小芳</t>
  </si>
  <si>
    <t>韦秋美</t>
  </si>
  <si>
    <t>琼CB0140565（Ⅲ）</t>
  </si>
  <si>
    <t>B-HN-15-HK-0294</t>
  </si>
  <si>
    <t>海南鸿春堂药房连锁经营有限公司桂林洋新校区分店</t>
  </si>
  <si>
    <t>海口市美兰区桂林洋海口经济学院运动场看台一楼124号铺面</t>
  </si>
  <si>
    <t>梁爱群</t>
  </si>
  <si>
    <t>齐研研</t>
  </si>
  <si>
    <t>琼CB0110566（Ⅲ）</t>
  </si>
  <si>
    <t>B-HN-15-HK-0277</t>
  </si>
  <si>
    <t>海南鸿春堂药房连锁经营有限公司滨濂村分店</t>
  </si>
  <si>
    <t>海口市龙华区滨濂村友谊路金山小区西侧</t>
  </si>
  <si>
    <t>王华</t>
  </si>
  <si>
    <t>吴鸿朝</t>
  </si>
  <si>
    <t>琼CB0120567（Ⅲ）</t>
  </si>
  <si>
    <t>B-HN-15-HK-0282</t>
  </si>
  <si>
    <t>海南鸿春堂药房连锁经营有限公司滨海大道分店</t>
  </si>
  <si>
    <t>海口市龙华区滨海大道16号海口美京大酒店一楼</t>
  </si>
  <si>
    <t>符小琪</t>
  </si>
  <si>
    <t>琼CB0120568（Ⅲ）</t>
  </si>
  <si>
    <t>B-HN-15-HK-0275</t>
  </si>
  <si>
    <t>海南鸿春堂药房连锁经营有限公司海波路分店</t>
  </si>
  <si>
    <t>海口市秀英区秀英大道海波路第一砖厂第10栋1层第10间铺面</t>
  </si>
  <si>
    <t>杨秀颜</t>
  </si>
  <si>
    <t>琼CB0140569（Ⅲ）</t>
  </si>
  <si>
    <t>B-HN-15-HK-0283</t>
  </si>
  <si>
    <t>海南鸿春堂药房连锁经营有限公司文坛路分店</t>
  </si>
  <si>
    <t>海口市琼山区文坛路2号（玖居酒店内09号铺面）</t>
  </si>
  <si>
    <t>邢琳琳</t>
  </si>
  <si>
    <t>琼CB0130570（Ⅲ）</t>
  </si>
  <si>
    <t>B-HN-15-HK-0260</t>
  </si>
  <si>
    <t>海南鸿春堂药房连锁经营有限公司新埠岛第一分店</t>
  </si>
  <si>
    <t>海口市美兰区新埠岛新埠大道（新埠风情商业街）6号铺面</t>
  </si>
  <si>
    <t>邓立新</t>
  </si>
  <si>
    <t>张珊香</t>
  </si>
  <si>
    <t>琼CB0140571（Ⅲ）</t>
  </si>
  <si>
    <t>B-HN-15-HK-0266</t>
  </si>
  <si>
    <t>海南鸿春堂药房连锁经营有限公司尚道村分店</t>
  </si>
  <si>
    <t>海口市琼山区五岳管区尚道村027号首层</t>
  </si>
  <si>
    <t>俞彩慧</t>
  </si>
  <si>
    <t>邓丽君</t>
  </si>
  <si>
    <t>琼CB0130572（Ⅲ）</t>
  </si>
  <si>
    <t>B-HN-15-HK-0292</t>
  </si>
  <si>
    <t>海南鸿春堂药房连锁经营有限公司文明东路第一分店</t>
  </si>
  <si>
    <t>海口市美兰区文明东路35号一楼铺面</t>
  </si>
  <si>
    <t>高喜喜</t>
  </si>
  <si>
    <t>琼CB0110573（Ⅲ）</t>
  </si>
  <si>
    <t>B-HN-15-HK-0286</t>
  </si>
  <si>
    <t>海南鸿春堂药房连锁经营有限公司滨涯路第二分店</t>
  </si>
  <si>
    <t>化学药制剂、抗生素制剂、中成药、生化药品、中药材、中药饮片、生物制品（以上不含冷藏、冷冻药品）***</t>
  </si>
  <si>
    <t>海口市龙华区滨涯新村1区7-104商铺</t>
  </si>
  <si>
    <t>闫雪</t>
  </si>
  <si>
    <t>琼CB0110574（Ⅲ）</t>
  </si>
  <si>
    <t>B-HN-15-HK-0291</t>
  </si>
  <si>
    <t>海南鸿春堂药房连锁经营有限公司大致坡镇琼东北街分店</t>
  </si>
  <si>
    <t>海口市美兰区大致坡镇琼东北街2-3号</t>
  </si>
  <si>
    <t>陈星震</t>
  </si>
  <si>
    <t>琼CB0110575（Ⅲ）</t>
  </si>
  <si>
    <t>B-HN-15-HK-0276</t>
  </si>
  <si>
    <t>海南鸿春堂药房连锁经营有限公司灵山新市墟分店</t>
  </si>
  <si>
    <t>海口市美兰区灵山镇新市墟新街中国电信营业部对面</t>
  </si>
  <si>
    <t>许其文</t>
  </si>
  <si>
    <t>何蝶</t>
  </si>
  <si>
    <t>琼CB0111576（Ⅲ）</t>
  </si>
  <si>
    <t>B-HN-15-HK-0264</t>
  </si>
  <si>
    <t>海南鸿春堂药房连锁经营有限公司海甸二东路分店</t>
  </si>
  <si>
    <t>海口市美兰区海甸二东路谐安花园BC幢1层7号商铺</t>
  </si>
  <si>
    <t>李佳</t>
  </si>
  <si>
    <t>琼CB0110577（Ⅲ）</t>
  </si>
  <si>
    <t>B-HN-15-HK-0274</t>
  </si>
  <si>
    <t>海南鸿春堂药房连锁经营有限公司博雅路分店</t>
  </si>
  <si>
    <t>海口市琼山区博雅路486号第一层铺面</t>
  </si>
  <si>
    <t>李晓虹</t>
  </si>
  <si>
    <t>琼CB0130578（Ⅲ）</t>
  </si>
  <si>
    <t>B-HN-15-HK-0289</t>
  </si>
  <si>
    <t>海南鸿春堂药房连锁经营有限公司振兴南路分店</t>
  </si>
  <si>
    <t>海口市美兰区振兴南路美舍苑43号铺面</t>
  </si>
  <si>
    <t>张运明</t>
  </si>
  <si>
    <t>翁梦颜</t>
  </si>
  <si>
    <t>琼CB0110579（Ⅲ）</t>
  </si>
  <si>
    <t>B-HN-15-HK-0287</t>
  </si>
  <si>
    <t>海南鸿春堂药房连锁经营有限公司城南一横路分店</t>
  </si>
  <si>
    <t>海口市龙华区城南镇城南一横路12号铺面</t>
  </si>
  <si>
    <t>林学敏</t>
  </si>
  <si>
    <t>琼CB0120580（Ⅲ）</t>
  </si>
  <si>
    <t>B-HN-15-HK-0298</t>
  </si>
  <si>
    <t>海南鸿春堂药房连锁经营有限公司三门坡东升街分店</t>
  </si>
  <si>
    <t>化学药制剂、抗生素制剂、中成药、中药材、生化药品</t>
  </si>
  <si>
    <t>海口市琼山区三门坡镇东升街045号铺面</t>
  </si>
  <si>
    <t>黄显松</t>
  </si>
  <si>
    <t>琼CB0131581（Ⅲ）</t>
  </si>
  <si>
    <t>B-HN-15-HK-0263</t>
  </si>
  <si>
    <t>海南广安大药堂连锁经营有限公司得胜沙分店</t>
  </si>
  <si>
    <t>海口市龙华区得胜沙路93号</t>
  </si>
  <si>
    <t>梁鸿华</t>
  </si>
  <si>
    <t>琼CB0120582（Ⅲ）</t>
  </si>
  <si>
    <t>B-HN-15-HK-0268</t>
  </si>
  <si>
    <t>海南鸿春堂药房连锁经营有限公司长流新型农贸市场分店</t>
  </si>
  <si>
    <t>海口市秀英区长流镇堂善村路口长流新型农贸市场东3、东4、东5铺面</t>
  </si>
  <si>
    <t>王开裕</t>
  </si>
  <si>
    <t>吴柳谕</t>
  </si>
  <si>
    <t>琼CB0130583（Ⅲ）</t>
  </si>
  <si>
    <t>B-HN-15-HK-0288</t>
  </si>
  <si>
    <t>海南鸿春堂药房连锁经营有限公司中山南路分店</t>
  </si>
  <si>
    <t>海口市琼山区府城中山南路汇银酒店对面百乐城一楼第五间铺面</t>
  </si>
  <si>
    <t>郑大兴</t>
  </si>
  <si>
    <t>琼CB0130584（Ⅲ）</t>
  </si>
  <si>
    <t>B-HN-15-HK-0300</t>
  </si>
  <si>
    <t>海南鸿春堂药房连锁经营有限公司蓝天路分店</t>
  </si>
  <si>
    <t>海口市美兰区蓝天路10-2号铺面</t>
  </si>
  <si>
    <t>黄华云</t>
  </si>
  <si>
    <t>琼CB0140585（Ⅲ）</t>
  </si>
  <si>
    <t>B-HN-15-HK-0269</t>
  </si>
  <si>
    <t>海南鸿春堂药房连锁经营有限公司新大洲大道第二分店</t>
  </si>
  <si>
    <t>海口市琼山区新大洲大道332号</t>
  </si>
  <si>
    <t>郭荣芳</t>
  </si>
  <si>
    <t>琼CB0130587（Ⅲ）</t>
  </si>
  <si>
    <t>B-HN-15-HK-0252</t>
  </si>
  <si>
    <t>海南鸿春堂药房连锁经营有限公司水头上村分店</t>
  </si>
  <si>
    <t>海口市秀英区水头上村水塔旁边的铺面</t>
  </si>
  <si>
    <t>林小茹</t>
  </si>
  <si>
    <t>符奇妃</t>
  </si>
  <si>
    <t>琼CB0140588（Ⅲ）</t>
  </si>
  <si>
    <t>B-HN-15-HK-0295</t>
  </si>
  <si>
    <t>海南鸿春堂药房连锁经营有限公司华侨新村分店</t>
  </si>
  <si>
    <t>海口市美兰区新埠岛北环路6号滨海国际2701地块B栋109号商铺</t>
  </si>
  <si>
    <t xml:space="preserve">冯春艳  </t>
  </si>
  <si>
    <t>罗益海</t>
  </si>
  <si>
    <t>琼CB0120590（Ⅲ）</t>
  </si>
  <si>
    <t>B-HN-15-HK-0259</t>
  </si>
  <si>
    <t>海南鸿春堂药房连锁经营有限公司华庭横路分店</t>
  </si>
  <si>
    <t>海口市龙华区华庭横路12号1楼2号铺面</t>
  </si>
  <si>
    <t>霍燕妮</t>
  </si>
  <si>
    <t>琼CB0120591（Ⅲ）</t>
  </si>
  <si>
    <t>B-HN-15-HK-0258</t>
  </si>
  <si>
    <t>海南鸿春堂药房连锁经营有限公司坡巷村分店</t>
  </si>
  <si>
    <t>海口市琼山区府城朱云路11-5号铺面</t>
  </si>
  <si>
    <t>钟绍金</t>
  </si>
  <si>
    <t>陈柳诗</t>
  </si>
  <si>
    <t>琼CB0120592（Ⅲ）</t>
  </si>
  <si>
    <t>B-HN-15-HK-0272</t>
  </si>
  <si>
    <t>海南鸿春堂药房连锁经营有限公司巴伦路分店</t>
  </si>
  <si>
    <t>海口市琼山区府城巴伦路荣静大厦一楼第3间铺面</t>
  </si>
  <si>
    <t>琼CB0130593（Ⅲ）</t>
  </si>
  <si>
    <t>B-HN-15-HK-0281</t>
  </si>
  <si>
    <t>海南鸿春堂药房连锁经营有限公司三江镇分店</t>
  </si>
  <si>
    <t>（县）海口市美兰区三江镇北街邮电所旁</t>
  </si>
  <si>
    <t>陈珊</t>
  </si>
  <si>
    <t>孙群</t>
  </si>
  <si>
    <t>琼CB0111594（Ⅲ）</t>
  </si>
  <si>
    <t>B-HN-15-HK-0297</t>
  </si>
  <si>
    <t>海南振德堂药业连锁经营有限公司绿色佳园分店</t>
  </si>
  <si>
    <t>海口市琼山区新兴路36号</t>
  </si>
  <si>
    <t>林春羽</t>
  </si>
  <si>
    <t>琼CB0130595（Ⅲ）</t>
  </si>
  <si>
    <t>B-HN-15-HK-0586</t>
  </si>
  <si>
    <t>海南振德堂药业连锁经营有限公司康振分店</t>
  </si>
  <si>
    <t>海口市琼山区琼州大道149号下坎贸易市场B栋4、5号</t>
  </si>
  <si>
    <t>吴淑红</t>
  </si>
  <si>
    <t>琼CB0130596（Ⅲ）</t>
  </si>
  <si>
    <t>B-HN-15-HK-0627</t>
  </si>
  <si>
    <t>海南振德堂药业连锁经营有限公司振德堂强燕分店</t>
  </si>
  <si>
    <t>海口市龙华区龙华西横路17号</t>
  </si>
  <si>
    <t>王小燕</t>
  </si>
  <si>
    <t>王绥耿</t>
  </si>
  <si>
    <t>琼CB0120597（Ⅲ）</t>
  </si>
  <si>
    <t>B-HN-15-HK-0596</t>
  </si>
  <si>
    <t>海南振德堂药业连锁经营有限公司秀英鸿健分店</t>
  </si>
  <si>
    <t>海口市秀英区秀英大道海玻市场1号楼17号铺面</t>
  </si>
  <si>
    <t>黎宏娟</t>
  </si>
  <si>
    <t>麦明玉</t>
  </si>
  <si>
    <t>琼CB0140598（Ⅲ）</t>
  </si>
  <si>
    <t>B-HN-15-HK-0598</t>
  </si>
  <si>
    <t>海南振德堂药业连锁经营有限公司美乐分店</t>
  </si>
  <si>
    <t>海口市琼山区府城镇高登街商业日用品公司铺面6号一间</t>
  </si>
  <si>
    <t>张海妹</t>
  </si>
  <si>
    <t>钟藻雄</t>
  </si>
  <si>
    <t>琼CB0130599（Ⅲ）</t>
  </si>
  <si>
    <t>B-HN-15-HK-0599</t>
  </si>
  <si>
    <t>海南振德堂药业连锁经营有限公司参茸分店</t>
  </si>
  <si>
    <t>海口市龙华区城西仁里村海南化纤厂旁</t>
  </si>
  <si>
    <t>洪地海</t>
  </si>
  <si>
    <t>符珉</t>
  </si>
  <si>
    <t>琼CB0120600（Ⅲ）</t>
  </si>
  <si>
    <t>B-HN-15-HK-0600</t>
  </si>
  <si>
    <t>海南振德堂药业连锁经营有限公司老健康分店</t>
  </si>
  <si>
    <t>海口市琼山区琼州大道93号</t>
  </si>
  <si>
    <t>张桂英</t>
  </si>
  <si>
    <t>林景</t>
  </si>
  <si>
    <t>琼CB0130601（Ⅲ）</t>
  </si>
  <si>
    <t>B-HN-15-HK-0601</t>
  </si>
  <si>
    <t>海南振德堂药业连锁经营有限公司为民分店</t>
  </si>
  <si>
    <t>海口市龙华区金盘工业区丁香花园铺面A101号</t>
  </si>
  <si>
    <t>付庆功</t>
  </si>
  <si>
    <t>琼CB0120602（Ⅲ）</t>
  </si>
  <si>
    <t>B-HN-15-HK-0602</t>
  </si>
  <si>
    <t>海南振德堂药业连锁经营有限公司振德堂凤凰分店</t>
  </si>
  <si>
    <t>海口市龙华区海垦路111号</t>
  </si>
  <si>
    <t>庞建华</t>
  </si>
  <si>
    <t>琼CB0120603（Ⅲ）</t>
  </si>
  <si>
    <t>B-HN-15-HK-0603</t>
  </si>
  <si>
    <t>海南振德堂药业连锁经营有限公司新港强燕分店</t>
  </si>
  <si>
    <t>海口市龙华区新港路东侧44号</t>
  </si>
  <si>
    <t>王道强</t>
  </si>
  <si>
    <t>琼CB0120604（Ⅱ）</t>
  </si>
  <si>
    <t>B-HN-15-HK-0597</t>
  </si>
  <si>
    <t>海南振德堂药业连锁经营有限公司振德堂五店</t>
  </si>
  <si>
    <t>海口市美兰区白龙青年路下贤二村海府一横路92号</t>
  </si>
  <si>
    <t>王仁南</t>
  </si>
  <si>
    <t>琼CB0130605（Ⅲ）</t>
  </si>
  <si>
    <t>B-HN-15-HK-0746</t>
  </si>
  <si>
    <t>海南振德堂药业连锁经营有限公司金竹园兴龙分店</t>
  </si>
  <si>
    <t>海口市琼山区龙昆南路金竹园C栋综合楼第一层铺面</t>
  </si>
  <si>
    <t>杨厚坚</t>
  </si>
  <si>
    <t>琼CB0130606（Ⅲ）</t>
  </si>
  <si>
    <t>B-HN-15-HK-0237</t>
  </si>
  <si>
    <t>海南振德堂药业连锁经营有限公司贤德分店</t>
  </si>
  <si>
    <t>海口市龙华区丘海大道71号滨涯花园新村243号一楼101房</t>
  </si>
  <si>
    <t>黄明星</t>
  </si>
  <si>
    <t>符小玉</t>
  </si>
  <si>
    <t>琼CB0130607（Ⅲ）</t>
  </si>
  <si>
    <t>B-HN-15-HK-0587</t>
  </si>
  <si>
    <t>海南振德堂药业连锁经营有限公司秀英利群分店</t>
  </si>
  <si>
    <t>海口市秀英区秀英小街48号铺面</t>
  </si>
  <si>
    <t>黎田源</t>
  </si>
  <si>
    <t>黎晓玲</t>
  </si>
  <si>
    <t>琼CB0140608（Ⅲ）</t>
  </si>
  <si>
    <t>B-HN-15-HK-0604</t>
  </si>
  <si>
    <t>海南振德堂药业连锁经营有限公司秀英利源分店</t>
  </si>
  <si>
    <t>海口市秀英区秀英小街28号铺面</t>
  </si>
  <si>
    <t>黎晓宇</t>
  </si>
  <si>
    <t>琼CB0140609（Ⅲ）</t>
  </si>
  <si>
    <t>B-HN-15-HK-0605</t>
  </si>
  <si>
    <t>海南振德堂药业连锁经营有限公司秀英章振分店</t>
  </si>
  <si>
    <t>海口市秀英区海玻市场西边最后一排1、2号铺面</t>
  </si>
  <si>
    <t>黎章振</t>
  </si>
  <si>
    <t>琼CB0140610（Ⅲ）</t>
  </si>
  <si>
    <t>B-HN-15-HK-0606</t>
  </si>
  <si>
    <t>海南源安隆药品超市连锁有限公司海口美华分店</t>
  </si>
  <si>
    <t>海口市秀英区美华路9-6号</t>
  </si>
  <si>
    <t>王娇</t>
  </si>
  <si>
    <t>琼CB0140611（Ⅲ）</t>
  </si>
  <si>
    <t>B-HN-15-HK-0667</t>
  </si>
  <si>
    <t>海南振德堂药业连锁经营有限公司振馨分店</t>
  </si>
  <si>
    <t>海口市琼山区振兴路91-1康馨花园德馨阁107号铺面</t>
  </si>
  <si>
    <t>何和壮</t>
  </si>
  <si>
    <t>琼CB0130612（Ⅲ）</t>
  </si>
  <si>
    <t>B-HN-15-HK-0625</t>
  </si>
  <si>
    <t>海口市养天和大药房龙武店</t>
  </si>
  <si>
    <t>化学药制剂、中成药、抗生素制剂、生化药品、生物制品（限OTC）（以上不含冷藏、冷冻药品）***</t>
  </si>
  <si>
    <t>海口市龙华区椰海大道北侧枫林雅郡5号楼一层商铺3号</t>
  </si>
  <si>
    <t>宋华军</t>
  </si>
  <si>
    <t>琼CB0131613（Ⅳ）</t>
  </si>
  <si>
    <t>B-HN-16-HK-0013</t>
  </si>
  <si>
    <t>海南振德堂药业连锁经营有限公司瑞生分店</t>
  </si>
  <si>
    <t>海口市美兰区海岸路金海岸大酒店后门西侧第3-4号铺面</t>
  </si>
  <si>
    <t>郭子湘</t>
  </si>
  <si>
    <t>郭景葆</t>
  </si>
  <si>
    <t>琼CB0110614（Ⅱ）</t>
  </si>
  <si>
    <t>B-HN-15-HK-0576</t>
  </si>
  <si>
    <t>海南振德堂药业连锁经营有限公司春光分店</t>
  </si>
  <si>
    <t>海口市龙华区金地路2-8号</t>
  </si>
  <si>
    <t>郑小萍</t>
  </si>
  <si>
    <t>琼CB0120615（Ⅲ）</t>
  </si>
  <si>
    <t>B-HN-15-HK-0806</t>
  </si>
  <si>
    <t>海南振德堂药业连锁经营有限公司复康分店</t>
  </si>
  <si>
    <t>海口市龙华区金盘大道矿泉水公寓楼首层6号铺面</t>
  </si>
  <si>
    <t>陈学梅</t>
  </si>
  <si>
    <t>琼CB0120616（Ⅱ）</t>
  </si>
  <si>
    <t>B-HN-15-HK-0626</t>
  </si>
  <si>
    <t>海南振德堂药业连锁经营有限公司友谊路分店</t>
  </si>
  <si>
    <t>海口市龙华区海垦街道滨濂北社区友谊路32号铺面</t>
  </si>
  <si>
    <t>薛梅</t>
  </si>
  <si>
    <t>陈利霞</t>
  </si>
  <si>
    <t>琼CB0120618（Ⅲ）</t>
  </si>
  <si>
    <t>B-HN-15-HK-0745</t>
  </si>
  <si>
    <t>海南振德堂药业连锁经营有限公司鸿联分店</t>
  </si>
  <si>
    <t>海口市龙华区南沙路88号</t>
  </si>
  <si>
    <t>陈萍</t>
  </si>
  <si>
    <t>陈学花</t>
  </si>
  <si>
    <t>琼CB0120619（Ⅲ）</t>
  </si>
  <si>
    <t>B-HN-15-HK-0570</t>
  </si>
  <si>
    <t>海南振德堂药业连锁经营有限公司星海分店</t>
  </si>
  <si>
    <t>海口市秀英区书场村七队358号</t>
  </si>
  <si>
    <t>彭婷婷</t>
  </si>
  <si>
    <t>琼CB0140620（Ⅲ）</t>
  </si>
  <si>
    <t>B-HN-15-HK-0571</t>
  </si>
  <si>
    <t>海南振德堂药业连锁经营有限公司鑫东明分店</t>
  </si>
  <si>
    <t>海口市龙华区龙昆上村161号</t>
  </si>
  <si>
    <t>谢海芳</t>
  </si>
  <si>
    <t>琼CB0140621（Ⅱ）</t>
  </si>
  <si>
    <t>B-HN-15-HK-0572</t>
  </si>
  <si>
    <t>海南振德堂药业连锁经营有限公司鑫章旭分店</t>
  </si>
  <si>
    <t>海口市龙华区文华路11号金贸文华菜市41-42号铺面</t>
  </si>
  <si>
    <t>王小叶</t>
  </si>
  <si>
    <t>陈晓霞</t>
  </si>
  <si>
    <t>琼CB0120622（Ⅲ）</t>
  </si>
  <si>
    <t>B-HN-15-HK-0575</t>
  </si>
  <si>
    <t>海南振德堂药业连锁经营有限公司高登东分店</t>
  </si>
  <si>
    <t>海口市琼山区府城高登东路82号一楼门面</t>
  </si>
  <si>
    <t>王贵玲</t>
  </si>
  <si>
    <t>琼CB0130623（Ⅲ）</t>
  </si>
  <si>
    <t>B-HN-15-HK-0573</t>
  </si>
  <si>
    <t>海南振德堂药业连锁经营有限公司东山康宁分店</t>
  </si>
  <si>
    <t>（县）海口市秀英区东山镇解放路26号铺面</t>
  </si>
  <si>
    <t>陈建勤</t>
  </si>
  <si>
    <t>琼CB0141624（Ⅲ）</t>
  </si>
  <si>
    <t>B-HN-15-HK-0574</t>
  </si>
  <si>
    <t>海南振德堂药业连锁经营有限公司道客分店</t>
  </si>
  <si>
    <t xml:space="preserve"> 海口市琼山区道客新村299号椰树集团宿舍第5号铺面</t>
  </si>
  <si>
    <t>梁水扬</t>
  </si>
  <si>
    <t>曾锦洲</t>
  </si>
  <si>
    <t>琼CB0130625（Ⅲ）</t>
  </si>
  <si>
    <t>B-HN-15-HK-0628</t>
  </si>
  <si>
    <t>海南鸿翔一心堂医药连锁有限公司海口昌茂花园分店</t>
  </si>
  <si>
    <t>海口市龙华区南航路17号昌茂花园牡丹园1-4号楼铺面</t>
  </si>
  <si>
    <t>袁秋燕</t>
  </si>
  <si>
    <t>琼CB0120626</t>
  </si>
  <si>
    <t>B-HN-15-HK-0816</t>
  </si>
  <si>
    <t>海南振德堂药业连锁经营有限公司大园路广洁分店</t>
  </si>
  <si>
    <t>海口市琼山区大园路139号</t>
  </si>
  <si>
    <t>冼因忠</t>
  </si>
  <si>
    <t>王秀霞</t>
  </si>
  <si>
    <t>琼CB0130627（Ⅱ）</t>
  </si>
  <si>
    <t>B-HN-15-HK-0241</t>
  </si>
  <si>
    <t>海南振德堂药业连锁经营有限公司普乐分店</t>
  </si>
  <si>
    <t>海口市美兰区仙桥路70号仙桥花园B幢2号铺面</t>
  </si>
  <si>
    <t>覃运珍</t>
  </si>
  <si>
    <t>陈土佳</t>
  </si>
  <si>
    <t>琼CB0110628（Ⅲ）</t>
  </si>
  <si>
    <t>B-HN-15-HK-0577</t>
  </si>
  <si>
    <t>海南振德堂药业连锁经营有限公司广泽分店</t>
  </si>
  <si>
    <t>海口市琼山区大园路公安局宿舍三区一楼</t>
  </si>
  <si>
    <t>王绥清</t>
  </si>
  <si>
    <t>黄春柳</t>
  </si>
  <si>
    <t>琼CB0130629（Ⅲ）</t>
  </si>
  <si>
    <t>B-HN-15-HK-0578</t>
  </si>
  <si>
    <t>海南振德堂药业连锁经营有限公司新康达分店</t>
  </si>
  <si>
    <t>海口市美兰区海府路琼剧院临街铺面9号</t>
  </si>
  <si>
    <t>蔡建华</t>
  </si>
  <si>
    <t>向梅</t>
  </si>
  <si>
    <t>琼CB0110630（Ⅲ）</t>
  </si>
  <si>
    <t>B-HN-15-HK-0579</t>
  </si>
  <si>
    <t>海南振德堂药业连锁经营有限公司祥宾分店</t>
  </si>
  <si>
    <t>海口市美兰区海府路39号</t>
  </si>
  <si>
    <t>张宗杰</t>
  </si>
  <si>
    <t>林世红</t>
  </si>
  <si>
    <t>琼CB0110631（Ⅲ）</t>
  </si>
  <si>
    <t>B-HN-15-HK-0238</t>
  </si>
  <si>
    <t>海南振德堂药业连锁经营有限公司晶瑞分店</t>
  </si>
  <si>
    <t>海口市美兰区市委党校东侧海虹路铺面19-20号</t>
  </si>
  <si>
    <t>陈康用</t>
  </si>
  <si>
    <t>琼CB0110632（Ⅲ）</t>
  </si>
  <si>
    <t>B-HN-15-HK-0580</t>
  </si>
  <si>
    <t>海南振德堂药业连锁经营有限公司华杏分店</t>
  </si>
  <si>
    <t>海口市美兰区和平南路建山里102号</t>
  </si>
  <si>
    <t>李业春</t>
  </si>
  <si>
    <t>刘巧灵</t>
  </si>
  <si>
    <t>琼CB0110633（Ⅲ）</t>
  </si>
  <si>
    <t>B-HN-15-HK-0239</t>
  </si>
  <si>
    <t>海南振德堂药业连锁经营有限公司健泰分店</t>
  </si>
  <si>
    <t>海口秀英区港丰农贸市场南A14-15号</t>
  </si>
  <si>
    <t>魏赏坚</t>
  </si>
  <si>
    <t>林惜卿</t>
  </si>
  <si>
    <t>琼CB0140634（Ⅲ）</t>
  </si>
  <si>
    <t>B-HN-15-HK-0623</t>
  </si>
  <si>
    <t>海南振德堂药业连锁经营有限公司龙桥分店</t>
  </si>
  <si>
    <t>（县）海口市龙华区龙桥镇市场内对面第一层3间</t>
  </si>
  <si>
    <t>李东山</t>
  </si>
  <si>
    <t>琼CB0121635（Ⅲ）</t>
  </si>
  <si>
    <t>B-HN-15-HK-0236</t>
  </si>
  <si>
    <t>海口美兰众安堂全心大药房</t>
  </si>
  <si>
    <t xml:space="preserve"> 海口市美兰区海甸三西路24号西港椰韵A栋102号铺面</t>
  </si>
  <si>
    <t>王新畴</t>
  </si>
  <si>
    <t>王婵</t>
  </si>
  <si>
    <t>琼CB0110636（Ⅲ）</t>
  </si>
  <si>
    <t>B-HN-15-HK-0805</t>
  </si>
  <si>
    <t>海南振德堂药业连锁经营有限公司林松分店</t>
  </si>
  <si>
    <t>海口市龙华区华信路花园新村5号</t>
  </si>
  <si>
    <t>陈玉余</t>
  </si>
  <si>
    <t>柯周呈</t>
  </si>
  <si>
    <t>琼CB0120637（Ⅲ）</t>
  </si>
  <si>
    <t>B-HN-15-HK-0582</t>
  </si>
  <si>
    <t>海南振德堂药业连锁经营有限公司康亮分店</t>
  </si>
  <si>
    <t>海口市美兰区海府路58号</t>
  </si>
  <si>
    <t>郑强</t>
  </si>
  <si>
    <t>琼CB0110638（Ⅲ）</t>
  </si>
  <si>
    <t>B-HN-15-HK-0589</t>
  </si>
  <si>
    <t>海南振德堂药业连锁经营有限公司鑫仁济分店</t>
  </si>
  <si>
    <t>海口市美兰区振兴南路36号美舍苑E2（6）栋104房</t>
  </si>
  <si>
    <t>王海峰</t>
  </si>
  <si>
    <t>琼CB0110639（Ⅲ）</t>
  </si>
  <si>
    <t>B-HN-15-HK-0590</t>
  </si>
  <si>
    <t>海南振德堂药业连锁经营有限公司广生堂分店</t>
  </si>
  <si>
    <t>（县）海口市美兰区灵山镇新市墟临街房屋73号铺面</t>
  </si>
  <si>
    <t>李冠吉</t>
  </si>
  <si>
    <t>梁红霞</t>
  </si>
  <si>
    <t>琼CB0111640（Ⅲ）</t>
  </si>
  <si>
    <t>B-HN-15-HK-0725</t>
  </si>
  <si>
    <t>海南振德堂药业连锁经营有限公司海甸医药分店</t>
  </si>
  <si>
    <t>海口市秀英区秀英书场村140号</t>
  </si>
  <si>
    <t>翁姑强</t>
  </si>
  <si>
    <t>何慧琴</t>
  </si>
  <si>
    <t>琼CB0140641（Ⅱ）</t>
  </si>
  <si>
    <t>B-HN-15-HK-0591</t>
  </si>
  <si>
    <t>海南振德堂药业连锁经营有限公司劲峰分店</t>
  </si>
  <si>
    <t>海口市美兰区大致坡镇琼东南街22号</t>
  </si>
  <si>
    <t>符容秋</t>
  </si>
  <si>
    <t>符策龙</t>
  </si>
  <si>
    <t>琼CB0111642（Ⅲ）</t>
  </si>
  <si>
    <t>B-HN-15-HK-0592</t>
  </si>
  <si>
    <t>海南振德堂药业连锁经营有限公司丰盈健民分店</t>
  </si>
  <si>
    <t>（县）海口市秀英区西秀镇丰南市场旁</t>
  </si>
  <si>
    <t>林波</t>
  </si>
  <si>
    <t>琼CB0141643（Ⅱ）</t>
  </si>
  <si>
    <t>B-HN-15-HK-0594</t>
  </si>
  <si>
    <t>海南振德堂药业连锁经营有限公司光华分店</t>
  </si>
  <si>
    <t>（县）海口市美兰区大致坡镇琼东南街11号</t>
  </si>
  <si>
    <t>林茂胜</t>
  </si>
  <si>
    <t>林先健</t>
  </si>
  <si>
    <t>琼CB0111644（Ⅲ）</t>
  </si>
  <si>
    <t>B-HN-15-HK-0595</t>
  </si>
  <si>
    <t>海南振德堂药业连锁经营有限公司鑫宏发分店</t>
  </si>
  <si>
    <t>海口市美兰区群上路新铺面12号</t>
  </si>
  <si>
    <t>麦健荣</t>
  </si>
  <si>
    <t>陈土娣</t>
  </si>
  <si>
    <t>琼CB0110645（Ⅲ）</t>
  </si>
  <si>
    <t>B-HN-15-HK-0583</t>
  </si>
  <si>
    <t>海南振德堂药业连锁经营有限公司忠介路参茸分店</t>
  </si>
  <si>
    <t>海口市琼山区府城忠介路29号</t>
  </si>
  <si>
    <t>林锐</t>
  </si>
  <si>
    <t>洪雨</t>
  </si>
  <si>
    <t>琼CB0130646（Ⅲ）</t>
  </si>
  <si>
    <t>B-HN-15-HK-0584</t>
  </si>
  <si>
    <t>海南振德堂药业连锁经营有限公司鑫康生分店</t>
  </si>
  <si>
    <t>海口市琼山区高登东街81号振发楼首层铺面</t>
  </si>
  <si>
    <t>张潜英</t>
  </si>
  <si>
    <t>琼CB0130647（Ⅱ）</t>
  </si>
  <si>
    <t>B-HN-15-HK-0581</t>
  </si>
  <si>
    <t>海南振德堂药业连锁经营有限公司成南分店</t>
  </si>
  <si>
    <t>海口市美兰区大英菜街3号</t>
  </si>
  <si>
    <t>陈亚运</t>
  </si>
  <si>
    <t>琼CB0110648（Ⅲ）</t>
  </si>
  <si>
    <t>B-HN-15-HK-0585</t>
  </si>
  <si>
    <t>海南振德堂药业连锁经营有限公司龙泉分店</t>
  </si>
  <si>
    <t>（县）海口市龙华区龙泉镇南20号</t>
  </si>
  <si>
    <t>符仁胜</t>
  </si>
  <si>
    <t>黄宇</t>
  </si>
  <si>
    <t>琼CB0121649（Ⅲ）</t>
  </si>
  <si>
    <t>B-HN-15-HK-0620</t>
  </si>
  <si>
    <t>海南振德堂药业连锁经营有限公司广泰分店</t>
  </si>
  <si>
    <t>海口市美兰区青年路武警对面铺面9-10号</t>
  </si>
  <si>
    <t>宋道雄</t>
  </si>
  <si>
    <t>琼CB0110650（Ⅲ）</t>
  </si>
  <si>
    <t>B-HN-15-HK-0613</t>
  </si>
  <si>
    <t>海南振德堂药业药业连锁经营有限公司海府一横路分店</t>
  </si>
  <si>
    <t>海口市美兰区海府一横路11-4号</t>
  </si>
  <si>
    <t>陈翠萍</t>
  </si>
  <si>
    <t>黄苏育</t>
  </si>
  <si>
    <t>琼CB0110651（Ⅱ）</t>
  </si>
  <si>
    <t>B-HN-15-HK-0761</t>
  </si>
  <si>
    <t>海南振德堂药业药业连锁经营有限公司武慧分店</t>
  </si>
  <si>
    <t>海口市美兰区海达路大龙花园32号铺面</t>
  </si>
  <si>
    <t>陈益强</t>
  </si>
  <si>
    <t>黄秀锦</t>
  </si>
  <si>
    <t>琼CB0110652（Ⅲ）</t>
  </si>
  <si>
    <t>B-HN-15-HK-0543</t>
  </si>
  <si>
    <t>海南振德堂药业连锁经营有限公司济春分店</t>
  </si>
  <si>
    <t>海口市美兰区文明中路50号</t>
  </si>
  <si>
    <t>李和连</t>
  </si>
  <si>
    <t>马家海</t>
  </si>
  <si>
    <t>琼CB0110653（Ⅱ）</t>
  </si>
  <si>
    <t>B-HN-15-HK-0609</t>
  </si>
  <si>
    <t>海南振德堂药业连锁经营有限公司新坡分店</t>
  </si>
  <si>
    <t>（县）海口市龙华区新坡墟新和街89号</t>
  </si>
  <si>
    <t>梁昌贵</t>
  </si>
  <si>
    <t>林封陈</t>
  </si>
  <si>
    <t>琼CB0121654（Ⅲ）</t>
  </si>
  <si>
    <t>B-HN-15-HK-0614</t>
  </si>
  <si>
    <t>海南振德堂药业连锁经营有限公司坡巷路分店</t>
  </si>
  <si>
    <t>海口市龙华区城西镇坡巷路九王子住宅区108号铺面</t>
  </si>
  <si>
    <t>吴良发</t>
  </si>
  <si>
    <t>琼CB0120655（Ⅲ）</t>
  </si>
  <si>
    <t>B-HN-15-HK-0615</t>
  </si>
  <si>
    <t>海南振德堂药业连锁经营有限公司和平南路分店</t>
  </si>
  <si>
    <t>海口市美兰区和平南路17号</t>
  </si>
  <si>
    <t>卢韦全</t>
  </si>
  <si>
    <t>卢家雄</t>
  </si>
  <si>
    <t>琼CB0110656（Ⅱ）</t>
  </si>
  <si>
    <t>B-HN-15-HK-0616</t>
  </si>
  <si>
    <t>海南振德堂药业连锁经营有限公司海达路分店</t>
  </si>
  <si>
    <t>海口市美兰区海甸海达路2-2号铺面</t>
  </si>
  <si>
    <t>陈建生</t>
  </si>
  <si>
    <t>陈丹妮</t>
  </si>
  <si>
    <t>琼CB0110657（Ⅱ）</t>
  </si>
  <si>
    <t>B-HN-15-HK-0617</t>
  </si>
  <si>
    <t>海南源安隆药品超市连锁有限公司海秀路新世纪超市</t>
  </si>
  <si>
    <t>海口市美兰区海秀东路20号新世纪大厦负一楼外租区A1号铺面</t>
  </si>
  <si>
    <t>陈誉丹</t>
  </si>
  <si>
    <t>琼CB0110658</t>
  </si>
  <si>
    <t>B-HN-18-HK-0013</t>
  </si>
  <si>
    <t>海南振德堂药业连锁经营有限公司寿益分店</t>
  </si>
  <si>
    <t>中药材、中药饮片</t>
  </si>
  <si>
    <t>（县）海口市美兰区灵山镇中心街3号（横街3号）</t>
  </si>
  <si>
    <t>冯军</t>
  </si>
  <si>
    <t>琼CB0111659（Ⅲ）</t>
  </si>
  <si>
    <t>B-HN-15-HK-0624</t>
  </si>
  <si>
    <t>海南振德堂药业连锁经营有限公司烨风分店</t>
  </si>
  <si>
    <t>海口市龙华区滨濂新村五队37号一楼铺面</t>
  </si>
  <si>
    <t>黎亚娟</t>
  </si>
  <si>
    <t>苏兴存</t>
  </si>
  <si>
    <t>琼CB0120660（Ⅲ）</t>
  </si>
  <si>
    <t>B-HN-15-HK-0611</t>
  </si>
  <si>
    <t>海南振德堂药业连锁经营有限公司龙泉立康分店</t>
  </si>
  <si>
    <t>（县）海口市龙华区龙泉镇南街11号</t>
  </si>
  <si>
    <t>黄玉</t>
  </si>
  <si>
    <t>琼CB0121661（Ⅲ）</t>
  </si>
  <si>
    <t>B-HN-15-HK-0618</t>
  </si>
  <si>
    <t>海南振德堂药业连锁经营有限公司城西分店</t>
  </si>
  <si>
    <t>海口市龙华区椰海大道苍西村商业街农贸市场9-10号铺面</t>
  </si>
  <si>
    <t>林桂玉</t>
  </si>
  <si>
    <t>琼CB0120662（Ⅲ）</t>
  </si>
  <si>
    <t>B-HN-15-HK-0619</t>
  </si>
  <si>
    <t>海南振德堂药业连锁经营有限公司福国分店</t>
  </si>
  <si>
    <t>海口市秀英区秀英大道书场村八队435号铺面</t>
  </si>
  <si>
    <t>许德福</t>
  </si>
  <si>
    <t>琼CB0140663（Ⅲ）</t>
  </si>
  <si>
    <t>B-HN-15-HK-0612</t>
  </si>
  <si>
    <t>海口美兰振德堂永康药店</t>
  </si>
  <si>
    <t>（县）海口市美兰区大致坡镇琼东南街20号</t>
  </si>
  <si>
    <t>王云</t>
  </si>
  <si>
    <t>王勤敏</t>
  </si>
  <si>
    <t>琼CB0111664（Ⅲ）</t>
  </si>
  <si>
    <t>B-HN-15-HK-0776</t>
  </si>
  <si>
    <t>海口东山供销社振德堂医药门市部</t>
  </si>
  <si>
    <t>（县）海口市秀英区东山镇东山墟</t>
  </si>
  <si>
    <t>陈小妹</t>
  </si>
  <si>
    <t>高伟</t>
  </si>
  <si>
    <t>琼CB0141665（Ⅱ）</t>
  </si>
  <si>
    <t>B-HN-15-HK-0777</t>
  </si>
  <si>
    <t>海口石山供销社振德堂医药门市部</t>
  </si>
  <si>
    <t>（县）海口市秀英区石山镇石山圩文明路1号</t>
  </si>
  <si>
    <t>陈现安</t>
  </si>
  <si>
    <t>陈阳春</t>
  </si>
  <si>
    <t>琼CB0141666（Ⅱ）</t>
  </si>
  <si>
    <t>B-HN-15-HK-0778</t>
  </si>
  <si>
    <t>海南振德堂药业连锁经营有限公司上好分店</t>
  </si>
  <si>
    <t>海口市秀英区秀英小街菜市场西边3号铺面</t>
  </si>
  <si>
    <t>黄运明</t>
  </si>
  <si>
    <t>琼CB0140667（Ⅲ）</t>
  </si>
  <si>
    <t>B-HN-15-HK-0621</t>
  </si>
  <si>
    <t>海南振德堂药业连锁经营有限公司滨濂村分店</t>
  </si>
  <si>
    <t>海口市龙华区滨濂北社区四里3号</t>
  </si>
  <si>
    <t>黎秀梅</t>
  </si>
  <si>
    <t>琼CB0120668（Ⅲ）</t>
  </si>
  <si>
    <t>B-HN-15-HK-0622</t>
  </si>
  <si>
    <t>海口美兰华荣东来药行</t>
  </si>
  <si>
    <t>海口市美兰区海府一横路省检察院宿舍102房</t>
  </si>
  <si>
    <t>张太武</t>
  </si>
  <si>
    <t>张春丹</t>
  </si>
  <si>
    <t>琼CB0110669（Ⅲ）</t>
  </si>
  <si>
    <t>B-HN-15-HK-0758</t>
  </si>
  <si>
    <t>海口龙华华荣云天大药房</t>
  </si>
  <si>
    <t>海口市龙华区海德路昌茂花园牡丹园5幢13号铺面</t>
  </si>
  <si>
    <t>吴坤成</t>
  </si>
  <si>
    <t>曾德葵</t>
  </si>
  <si>
    <t>琼CB0120670（Ⅲ）</t>
  </si>
  <si>
    <t>B-HN-15-HK-0759</t>
  </si>
  <si>
    <t>海口美兰华荣金燕药行</t>
  </si>
  <si>
    <t>海口市美兰区和平北路锦山里路口</t>
  </si>
  <si>
    <t>张太富</t>
  </si>
  <si>
    <t>王兰梅</t>
  </si>
  <si>
    <t>琼CB0110671（Ⅱ）</t>
  </si>
  <si>
    <t>B-HN-15-HK-0760</t>
  </si>
  <si>
    <t>海南德祥堂药品经营连锁超市有限公司灵山第一分店</t>
  </si>
  <si>
    <t>（县）海口市美兰区灵山镇中心一街</t>
  </si>
  <si>
    <t>陈晓辉</t>
  </si>
  <si>
    <t>郑征</t>
  </si>
  <si>
    <t>琼CB0111672（Ⅲ）</t>
  </si>
  <si>
    <t>B-HN-15-HK-0563</t>
  </si>
  <si>
    <t>海南源安隆药品超市连锁有限公司灵山中云小区分店</t>
  </si>
  <si>
    <t>海口市美兰区灵山镇中云小区44号</t>
  </si>
  <si>
    <t>琼CB0111673（Ⅲ）</t>
  </si>
  <si>
    <t>B-HN-15-HK-0564</t>
  </si>
  <si>
    <t>海南百广堂药业连锁经营有限公司红旗分店</t>
  </si>
  <si>
    <t>海口市琼山区红旗镇文明东路13号</t>
  </si>
  <si>
    <t>周群英</t>
  </si>
  <si>
    <t>蔡莉</t>
  </si>
  <si>
    <t>琼CB0130674（Ⅲ）</t>
  </si>
  <si>
    <t>B-HN-15-HK-0810</t>
  </si>
  <si>
    <t>海南源安隆药品超市连锁有限公司海口白石溪分店</t>
  </si>
  <si>
    <t>海口市琼山区白石溪大道农贸市场081号</t>
  </si>
  <si>
    <t>李坤育</t>
  </si>
  <si>
    <t>琼CB0131675（Ⅲ）</t>
  </si>
  <si>
    <t>B-HN-15-HK-0566</t>
  </si>
  <si>
    <t>海南源安隆药品超市连锁有限公司海口长滨六路分店</t>
  </si>
  <si>
    <t>海口市秀英区长滨六路伊泰天骄住宅小区七号铺面</t>
  </si>
  <si>
    <t>林桂喜</t>
  </si>
  <si>
    <t>琼CB0111676（Ⅲ）</t>
  </si>
  <si>
    <t>B-HN-15-HK-0503</t>
  </si>
  <si>
    <t>海南养天和大药房连锁有限公司龙众分店</t>
  </si>
  <si>
    <t>海口市秀英区永金街6号1楼1层商铺3-4号铺面</t>
  </si>
  <si>
    <t>王先荣</t>
  </si>
  <si>
    <t>琼CB0110677</t>
  </si>
  <si>
    <t>B-HN-15-HK-0812</t>
  </si>
  <si>
    <t>海南源安隆药品超市连锁有限公司海口新坡分店</t>
  </si>
  <si>
    <t>海口市龙华区新坡镇新和街49号铺面</t>
  </si>
  <si>
    <t>王宝珠</t>
  </si>
  <si>
    <t>琼CB0121678（Ⅳ）</t>
  </si>
  <si>
    <t>B-HN-15-HK-0568</t>
  </si>
  <si>
    <t>海南鸿翔一心堂医药连锁有限公司海口人民大道分店</t>
  </si>
  <si>
    <t>海口市美兰区人民大道12号民博大厦一楼01房号（B段部分）</t>
  </si>
  <si>
    <t>金晖</t>
  </si>
  <si>
    <t>琼CB0110679</t>
  </si>
  <si>
    <t>B-HN-18-HK-0014</t>
  </si>
  <si>
    <t>海口市养天和大药房龙泰店</t>
  </si>
  <si>
    <t>海口市美兰区滨江新苑A区商业铺面2-112铺面</t>
  </si>
  <si>
    <t>吴丽</t>
  </si>
  <si>
    <t>潘彩</t>
  </si>
  <si>
    <t>廖松敏</t>
  </si>
  <si>
    <t>琼CB0110680（Ⅲ）</t>
  </si>
  <si>
    <t>B-HN-15-HK-0569</t>
  </si>
  <si>
    <t>海南百广堂药业连锁经营有限公司红旗大道分店</t>
  </si>
  <si>
    <t>海口市琼山区红旗镇红旗大道66号</t>
  </si>
  <si>
    <t>蔡教</t>
  </si>
  <si>
    <t>关业丽</t>
  </si>
  <si>
    <t>琼CB0131681</t>
  </si>
  <si>
    <t>B-HN-15-HK-0811</t>
  </si>
  <si>
    <t>海南鸿翔一心堂医药连锁有限公司海口紫园路分店</t>
  </si>
  <si>
    <t>海口市秀英区紫园路17号祥和家园1栋1层商铺103房</t>
  </si>
  <si>
    <t>金华</t>
  </si>
  <si>
    <t>琼CB0140682</t>
  </si>
  <si>
    <t>B-HN-18-HK-0015</t>
  </si>
  <si>
    <t>海口秀英广安大欣南北通药品超市</t>
  </si>
  <si>
    <t>海口市秀英区椰海大道以西新南北通物流园综合大楼A1至A3号商铺</t>
  </si>
  <si>
    <t>赵艳阁</t>
  </si>
  <si>
    <t>王海端</t>
  </si>
  <si>
    <t>琼CB0140683</t>
  </si>
  <si>
    <t>B-HN-19-HK-0050</t>
  </si>
  <si>
    <t>海南鸿翔一心堂医药连锁有限公司海口板桥路二分店</t>
  </si>
  <si>
    <t>海口市美兰区板桥路10-63/10-62号蓝水湾（一期）4#诗海阁第一层4-7/4-8商铺</t>
  </si>
  <si>
    <t>梁慧</t>
  </si>
  <si>
    <t>琼CB0110684</t>
  </si>
  <si>
    <t>B-HN-18-HK-0020</t>
  </si>
  <si>
    <t>海口龙华广安大军安药店</t>
  </si>
  <si>
    <t>海口市龙华区世贸南路军安花苑门口对面第1间铺面</t>
  </si>
  <si>
    <t>翁良善</t>
  </si>
  <si>
    <t>琼CB0120685（Ⅱ）</t>
  </si>
  <si>
    <t>B-HN-15-HK-0782</t>
  </si>
  <si>
    <t>海南永敬堂药业连锁经营有限公司灵山镇第二分店</t>
  </si>
  <si>
    <t>海口市美兰区灵山镇中云小区49号铺面</t>
  </si>
  <si>
    <t>吴春菊</t>
  </si>
  <si>
    <t>琼CB0111686</t>
  </si>
  <si>
    <t>B-HN-18-HK-0021</t>
  </si>
  <si>
    <t>海南百广堂药业连锁经营有限公司板桥路分店</t>
  </si>
  <si>
    <t>海口市琼山区府城镇板桥路海师铺面11-12号</t>
  </si>
  <si>
    <t>王泽广</t>
  </si>
  <si>
    <t>吴正莲</t>
  </si>
  <si>
    <t>琼CB0130687（Ⅲ）</t>
  </si>
  <si>
    <t>B-HN-15-HK-0327</t>
  </si>
  <si>
    <t>海南百广堂药业连锁经营有限公司义龙分店</t>
  </si>
  <si>
    <t>海口市龙华区义龙西路17号</t>
  </si>
  <si>
    <t>王梅</t>
  </si>
  <si>
    <t>琼CB0120688（Ⅲ）</t>
  </si>
  <si>
    <t>B-HN-15-HK-0328</t>
  </si>
  <si>
    <t>海南百广堂药业连锁经营有限公司新港分店</t>
  </si>
  <si>
    <t>海口市龙华区新港路47号</t>
  </si>
  <si>
    <t>周利素</t>
  </si>
  <si>
    <t>陈智斌</t>
  </si>
  <si>
    <t>琼CB0120689（Ⅲ）</t>
  </si>
  <si>
    <t>B-HN-15-HK-0653</t>
  </si>
  <si>
    <t xml:space="preserve">海南百广堂药业连锁经营有限公司兴丹路分店 </t>
  </si>
  <si>
    <t>化学药制剂、抗生素制剂、中成药、中药饮片****</t>
  </si>
  <si>
    <t>海口市琼山区兴丹路上丹后新村1号一层铺面</t>
  </si>
  <si>
    <t>丁军</t>
  </si>
  <si>
    <t>琼CB0130690（Ⅲ）</t>
  </si>
  <si>
    <t>B-HN-15-HK-0329</t>
  </si>
  <si>
    <t>海南百广堂药业连锁经营有限公司高坡村分店</t>
  </si>
  <si>
    <t>海口市龙华区高坡下村591号1-1号铺面</t>
  </si>
  <si>
    <t>苏文欢</t>
  </si>
  <si>
    <t>叶珊</t>
  </si>
  <si>
    <t>琼CB0120691（Ⅲ）</t>
  </si>
  <si>
    <t>B-HN-15-HK-0330</t>
  </si>
  <si>
    <t>海南百广堂药业连锁经营有限公司美舍路分店</t>
  </si>
  <si>
    <t>海口市美兰区美舍路君尧新村4号</t>
  </si>
  <si>
    <t>蔡丽萍</t>
  </si>
  <si>
    <t>琼CB0110692（Ⅲ）</t>
  </si>
  <si>
    <t>B-HN-15-HK-0331</t>
  </si>
  <si>
    <t>海南百广堂药业连锁经营有限公司城西路分店</t>
  </si>
  <si>
    <t>海口市龙华区城西镇仁里村180号铺面</t>
  </si>
  <si>
    <t>苏明芳</t>
  </si>
  <si>
    <t>琼CB0110693（Ⅲ）</t>
  </si>
  <si>
    <t>B-HN-15-HK-0654</t>
  </si>
  <si>
    <t>海南百广堂药业连锁经营有限公司城金路分店</t>
  </si>
  <si>
    <t>海口市龙华区城西坡巷路城金市场门口第一间铺面</t>
  </si>
  <si>
    <t>琼CB0120694（Ⅲ）</t>
  </si>
  <si>
    <t>B-HN-15-HK-0332</t>
  </si>
  <si>
    <t>海南百广堂药业连锁经营有限公司三东路分店</t>
  </si>
  <si>
    <t>海口市美兰区和平大道十六号银谷苑东侧2-5号铺面</t>
  </si>
  <si>
    <t>王惠</t>
  </si>
  <si>
    <t>琼CB0110695（Ⅲ）</t>
  </si>
  <si>
    <t>B-HN-15-HK-0333</t>
  </si>
  <si>
    <t>海南百广堂药业连锁经营有限公司高登西路分店</t>
  </si>
  <si>
    <t>海口市琼山区府城高登西路106号</t>
  </si>
  <si>
    <t>琼CB0130696（Ⅲ）</t>
  </si>
  <si>
    <t>B-HN-15-HK-0655</t>
  </si>
  <si>
    <t>海南百广堂药业连锁经营有限公司上坡村分店</t>
  </si>
  <si>
    <t>海口市美兰区上坡89-2号一楼铺面</t>
  </si>
  <si>
    <t>吴秀茹</t>
  </si>
  <si>
    <t>琼CB0110697（Ⅲ）</t>
  </si>
  <si>
    <t>B-HN-15-HK-0656</t>
  </si>
  <si>
    <t>海南百广堂药业连锁经营有限公司桂林洋分店</t>
  </si>
  <si>
    <t>（县）海口市美兰区国营桂林洋农场场部市场铺面</t>
  </si>
  <si>
    <t>邱明顺</t>
  </si>
  <si>
    <t>琼CB0110698（Ⅲ）</t>
  </si>
  <si>
    <t>B-HN-15-HK-0657</t>
  </si>
  <si>
    <t>海南百广堂药业连锁经营有限公司金垦路分店</t>
  </si>
  <si>
    <t>化学药制剂、抗生素制剂、中成药、中药材、中药饮片、生化药品、</t>
  </si>
  <si>
    <t>海口市龙华区金垦路27号A栋住宅楼103房铺面</t>
  </si>
  <si>
    <t>邱能花</t>
  </si>
  <si>
    <t>琼CB0120699（Ⅲ）</t>
  </si>
  <si>
    <t>B-HN-15-HK-0658</t>
  </si>
  <si>
    <t>海南百广堂药业连锁经营有限公司琼州大道分店</t>
  </si>
  <si>
    <t>海口市琼山区府城琼州大道73号</t>
  </si>
  <si>
    <t>苏文东</t>
  </si>
  <si>
    <t>琼CB0120700（Ⅲ）</t>
  </si>
  <si>
    <t>B-HN-15-HK-0393</t>
  </si>
  <si>
    <t>海南百广堂药业连锁经营有限公司遵谭分店</t>
  </si>
  <si>
    <t>（县）海口市龙华区遵谭镇遵谭市场内一铺面</t>
  </si>
  <si>
    <t>王静</t>
  </si>
  <si>
    <t>吴淑琼</t>
  </si>
  <si>
    <t>琼CB0121701（Ⅲ）</t>
  </si>
  <si>
    <t>B-HN-15-HK-0703</t>
  </si>
  <si>
    <t>海南百广堂药业连锁经营有限公司大园路二分店</t>
  </si>
  <si>
    <t>海口市琼山区大园路10号</t>
  </si>
  <si>
    <t>周贞勇</t>
  </si>
  <si>
    <t>琼CB0140702（Ⅲ）</t>
  </si>
  <si>
    <t>B-HN-15-HK-0348</t>
  </si>
  <si>
    <t>海南百广堂药业连锁经营有限公司大英街分店</t>
  </si>
  <si>
    <t>海口市美兰区大英街6-1号正庄大厦一楼</t>
  </si>
  <si>
    <t>王才云</t>
  </si>
  <si>
    <t>药学（专）</t>
  </si>
  <si>
    <t>琼CB0110703（Ⅲ）</t>
  </si>
  <si>
    <t>B-HN-15-HK-0334</t>
  </si>
  <si>
    <t>海南百广堂药业连锁经营有限公司学院路分店</t>
  </si>
  <si>
    <t>海口市龙华区城西路化纤厂旁</t>
  </si>
  <si>
    <t>蔡甫群</t>
  </si>
  <si>
    <t>周琼美</t>
  </si>
  <si>
    <t>琼CB0120704（Ⅱ）</t>
  </si>
  <si>
    <t>B-HN-15-HK-0335</t>
  </si>
  <si>
    <t>海南百广堂药业连锁经营有限公司永兴分店</t>
  </si>
  <si>
    <t>（县）海口市秀英区永兴镇中线路78号</t>
  </si>
  <si>
    <t>陈玉妹</t>
  </si>
  <si>
    <t>王泽周</t>
  </si>
  <si>
    <t>琼CB0141705（Ⅲ）</t>
  </si>
  <si>
    <t>B-HN-15-HK-0336</t>
  </si>
  <si>
    <t>海南百广堂药业连锁经营有限公司海府路分店</t>
  </si>
  <si>
    <t>海口市美兰区海府路22号</t>
  </si>
  <si>
    <t>李春潇</t>
  </si>
  <si>
    <t>琼CB0110706（Ⅲ）</t>
  </si>
  <si>
    <t>B-HN-15-HK-0337</t>
  </si>
  <si>
    <t>海南百广堂药业连锁经营有限公司世贸西路分店</t>
  </si>
  <si>
    <t>海口市龙华区世贸西路11号金银广场惠财大厦一层1号铺面</t>
  </si>
  <si>
    <t>王之才</t>
  </si>
  <si>
    <t>王之文</t>
  </si>
  <si>
    <t>琼CB0120707（Ⅲ）</t>
  </si>
  <si>
    <t>B-HN-15-HK-0704</t>
  </si>
  <si>
    <t>海南鸿翔一心堂医药连锁有限公司银龙分店</t>
  </si>
  <si>
    <t xml:space="preserve">海口市美兰区海秀路24号银花商城第一层F1号 </t>
  </si>
  <si>
    <t>陈美艳</t>
  </si>
  <si>
    <t>琼CB0110708（Ⅲ）</t>
  </si>
  <si>
    <t>B-HN-15-HK-0427</t>
  </si>
  <si>
    <t>海南聚恩堂大药房连锁经营有限公司盐灶分店</t>
  </si>
  <si>
    <t xml:space="preserve"> 海口市龙华区盐灶一横路118号之A3铺面 </t>
  </si>
  <si>
    <t>王大敏</t>
  </si>
  <si>
    <t>陈苗苗</t>
  </si>
  <si>
    <t>琼CB0120709（Ⅲ）</t>
  </si>
  <si>
    <t>B-HN-15-HK-0428</t>
  </si>
  <si>
    <t>海南聚恩堂大药房连锁经营有限公司三叶西路分店</t>
  </si>
  <si>
    <t>海口市龙华区三叶西路8号滨濂（南北）社区综合文化中心1号楼A座2号铺面</t>
  </si>
  <si>
    <t>吴松蔚</t>
  </si>
  <si>
    <t>刘名良</t>
  </si>
  <si>
    <t>琼CB0110710（Ⅲ）</t>
  </si>
  <si>
    <t>B-HN-15-HK-0429</t>
  </si>
  <si>
    <t>海南鸿翔一心堂医药连锁有限公司坡博路三分店</t>
  </si>
  <si>
    <t>海口市龙华区坡博路乐四季茶艺馆大楼西第一间铺面</t>
  </si>
  <si>
    <t>王启銮</t>
  </si>
  <si>
    <t>琼CB0120711（Ⅲ）</t>
  </si>
  <si>
    <t>B-HN-15-HK-0430</t>
  </si>
  <si>
    <t>海南鸿翔一心堂医药连锁有限公司义龙西路分店</t>
  </si>
  <si>
    <t xml:space="preserve">海口市龙华区义龙西路60号  </t>
  </si>
  <si>
    <t>何丹</t>
  </si>
  <si>
    <t>琼CB0120712（Ⅲ）</t>
  </si>
  <si>
    <t>B-HN-15-HK-0431</t>
  </si>
  <si>
    <t>海南华荣大药房连锁有限公司海口美兰溢民分店</t>
  </si>
  <si>
    <t>海口市美兰区大英路7号</t>
  </si>
  <si>
    <t>罗燕婉</t>
  </si>
  <si>
    <t>王昌军</t>
  </si>
  <si>
    <t>琼CB0110713（Ⅲ）</t>
  </si>
  <si>
    <t>B-HN-15-HK-0729</t>
  </si>
  <si>
    <t>海口美兰华荣康平药房</t>
  </si>
  <si>
    <t>（县）海口市美兰区东头管区东头墟</t>
  </si>
  <si>
    <t>陈子平</t>
  </si>
  <si>
    <t>李彩霞</t>
  </si>
  <si>
    <t>琼CB0111714（Ⅲ）</t>
  </si>
  <si>
    <t>B-HN-15-HK-0785</t>
  </si>
  <si>
    <t>海口龙华华荣利民药店</t>
  </si>
  <si>
    <t>（县）海口市龙华区遵谭镇集贸市场</t>
  </si>
  <si>
    <t>钟步利</t>
  </si>
  <si>
    <t>琼CB0121715（Ⅱ）</t>
  </si>
  <si>
    <t>B-HN-15-HK-0786</t>
  </si>
  <si>
    <t>海口琼山华荣金健丰大药房</t>
  </si>
  <si>
    <t>海口琼山区府城镇建国路17号</t>
  </si>
  <si>
    <t>黄耿峰</t>
  </si>
  <si>
    <t>黄泽峰</t>
  </si>
  <si>
    <t>琼CB0131716（Ⅱ）</t>
  </si>
  <si>
    <t>B-HN-15-HK-0787</t>
  </si>
  <si>
    <t>海口琼山华荣康华大药堂</t>
  </si>
  <si>
    <t>海口市琼山区国营东昌农场白石溪墟</t>
  </si>
  <si>
    <t>周广勇</t>
  </si>
  <si>
    <t>琼CB0131717（Ⅲ）</t>
  </si>
  <si>
    <t>B-HN-15-HK-0788</t>
  </si>
  <si>
    <t>海口龙华华荣灵丹百草大药房</t>
  </si>
  <si>
    <t>海口市龙华区凤翔路丁村路口户外2号</t>
  </si>
  <si>
    <t>孙淑菲</t>
  </si>
  <si>
    <t>琼CB0120718（Ⅲ）</t>
  </si>
  <si>
    <t>B-HN-15-HK-0789</t>
  </si>
  <si>
    <t>海口秀英东山华荣百姓大药房</t>
  </si>
  <si>
    <t>（县）海口市秀英区东山镇市场街10号</t>
  </si>
  <si>
    <t>陈建军</t>
  </si>
  <si>
    <t>琼CB0141719（Ⅱ）</t>
  </si>
  <si>
    <t>B-HN-15-HK-0790</t>
  </si>
  <si>
    <t>海口美兰华荣忠海大药房</t>
  </si>
  <si>
    <t>（县）海口市美兰区演丰镇新华街47号</t>
  </si>
  <si>
    <t>吴忠海</t>
  </si>
  <si>
    <t>吴海燕</t>
  </si>
  <si>
    <t>琼CB0111720（Ⅱ）</t>
  </si>
  <si>
    <t>B-HN-15-HK-0791</t>
  </si>
  <si>
    <t>海口龙华华荣诚信药行</t>
  </si>
  <si>
    <t>海口市龙华区国贸傍海小区3栋1楼</t>
  </si>
  <si>
    <t>周起学</t>
  </si>
  <si>
    <t>琼CB0121721（Ⅲ）</t>
  </si>
  <si>
    <t>B-HN-15-HK-0792</t>
  </si>
  <si>
    <t>海口琼山华荣益民大药房</t>
  </si>
  <si>
    <t>（县）海口市琼山区白石溪大道023号</t>
  </si>
  <si>
    <t>吴清武</t>
  </si>
  <si>
    <t>吴清云</t>
  </si>
  <si>
    <t>琼CB0131722（Ⅱ）</t>
  </si>
  <si>
    <t>B-HN-15-HK-0793</t>
  </si>
  <si>
    <t>海南华荣大药房连锁有限公司永庄分店</t>
  </si>
  <si>
    <t>（村）海口市秀英区海秀镇永庄村1区35-2</t>
  </si>
  <si>
    <t>李海霞</t>
  </si>
  <si>
    <t>琼CB0141723</t>
  </si>
  <si>
    <t>B-HN-18-HK-0022</t>
  </si>
  <si>
    <t>海口琼山华荣谭文大药房</t>
  </si>
  <si>
    <t>（县）海口市琼山区三门坡镇谭文墟新建北街（谭文市场大门口右之一）</t>
  </si>
  <si>
    <t>梁昌辉</t>
  </si>
  <si>
    <t>琼CB0131724（Ⅲ）</t>
  </si>
  <si>
    <t>B-HN-15-HK-0795</t>
  </si>
  <si>
    <t>海口龙华华荣芳昌祺药店</t>
  </si>
  <si>
    <t>海口市龙华区大同路8号1-2号</t>
  </si>
  <si>
    <t>林曼云</t>
  </si>
  <si>
    <t>刘宇</t>
  </si>
  <si>
    <t>琼CB0120725（Ⅱ）</t>
  </si>
  <si>
    <t>B-HN-15-HK-0796</t>
  </si>
  <si>
    <t>海口美兰华荣开拓药店</t>
  </si>
  <si>
    <t>（县）海口市美兰区三江镇新民街40号</t>
  </si>
  <si>
    <t>黄庆飞</t>
  </si>
  <si>
    <t>琼CB0111726（Ⅲ）</t>
  </si>
  <si>
    <t>B-HN-15-HK-0724</t>
  </si>
  <si>
    <t>海口美兰华荣光明药店</t>
  </si>
  <si>
    <t>（县）海口市美兰区三江镇榜坡一街4号</t>
  </si>
  <si>
    <t>陈文燕</t>
  </si>
  <si>
    <t>黎亚妹</t>
  </si>
  <si>
    <t>琼CB0111727（Ⅲ）</t>
  </si>
  <si>
    <t>B-HN-15-HK-0731</t>
  </si>
  <si>
    <t>海口秀英华荣民生大药房</t>
  </si>
  <si>
    <t>（县）海口市秀英区石山镇解放路</t>
  </si>
  <si>
    <t>杨碧茹</t>
  </si>
  <si>
    <t>琼CB0141728（Ⅱ）</t>
  </si>
  <si>
    <t>B-HN-15-HK-0797</t>
  </si>
  <si>
    <t>海南华荣大药房连锁有限公司和平南路分店</t>
  </si>
  <si>
    <t>海口市美兰区和平南建山里60号</t>
  </si>
  <si>
    <t>王亿雄</t>
  </si>
  <si>
    <t>陈小盈</t>
  </si>
  <si>
    <t>琼CB0110729（Ⅲ）</t>
  </si>
  <si>
    <t>B-HN-15-HK-0730</t>
  </si>
  <si>
    <t>海口琼山国兴华荣和之欣大药房</t>
  </si>
  <si>
    <t>海口市琼山区龙昆南路道客村三里20号</t>
  </si>
  <si>
    <t>张群燕</t>
  </si>
  <si>
    <t>吕林江</t>
  </si>
  <si>
    <t>琼CB0130730（Ⅲ）</t>
  </si>
  <si>
    <t>B-HN-15-HK-0798</t>
  </si>
  <si>
    <t>海口谭文供销社医药门市部</t>
  </si>
  <si>
    <t>（县）海口市琼山区谭文镇市场东40号</t>
  </si>
  <si>
    <t>陈丹</t>
  </si>
  <si>
    <t>琼CB0131731（Ⅲ）</t>
  </si>
  <si>
    <t>B-HN-15-HK-0801</t>
  </si>
  <si>
    <t>海南百广堂药业连锁经营有限公司坡博东村分店</t>
  </si>
  <si>
    <t>海口市龙华区坡博东村163-5号</t>
  </si>
  <si>
    <t>王泽文</t>
  </si>
  <si>
    <t>王太任</t>
  </si>
  <si>
    <t>琼CB0120732（Ⅲ）</t>
  </si>
  <si>
    <t>B-HN-15-HK-0421</t>
  </si>
  <si>
    <t>海口甲子供销社医药门市部</t>
  </si>
  <si>
    <t>（县）海口市琼山区甲子镇</t>
  </si>
  <si>
    <t>陈元章</t>
  </si>
  <si>
    <t>范敏</t>
  </si>
  <si>
    <t>琼CB0131733（Ⅱ）</t>
  </si>
  <si>
    <t>B-HN-15-HK-0802</t>
  </si>
  <si>
    <t>海口大坡供销社医药门市部</t>
  </si>
  <si>
    <t>中成药、化学药制剂、抗生素</t>
  </si>
  <si>
    <t>（县）海口市琼山区大坡镇</t>
  </si>
  <si>
    <t>李良</t>
  </si>
  <si>
    <t>琼CB0131734（Ⅲ）</t>
  </si>
  <si>
    <t>B-HN-15-HK-0803</t>
  </si>
  <si>
    <t>海口大致坡供销社华荣医药商行</t>
  </si>
  <si>
    <t>（县）海口市美兰区大致坡镇琼东南街25号</t>
  </si>
  <si>
    <t>陈少云</t>
  </si>
  <si>
    <t>陈少娟</t>
  </si>
  <si>
    <t>琼CB0111735（Ⅲ）</t>
  </si>
  <si>
    <t>B-HN-15-HK-0800</t>
  </si>
  <si>
    <t>海南鸿春堂药房连锁经营有限公司三门坡镇文明街分店</t>
  </si>
  <si>
    <t>海口市琼山区三门坡镇文明街018号楼一层商铺</t>
  </si>
  <si>
    <t>吴伟英</t>
  </si>
  <si>
    <t xml:space="preserve"> 吴伟英</t>
  </si>
  <si>
    <t>琼CB0131736（Ⅳ）</t>
  </si>
  <si>
    <t>B-HN-15-HK-0804</t>
  </si>
  <si>
    <t>海口琼山华荣健康大药房</t>
  </si>
  <si>
    <t>（县）海口市琼山区甲子镇新民墟</t>
  </si>
  <si>
    <t>黄长勉</t>
  </si>
  <si>
    <t>梁丽军</t>
  </si>
  <si>
    <t>琼CB0131737（Ⅲ）</t>
  </si>
  <si>
    <t>B-HN-15-HK-0763</t>
  </si>
  <si>
    <t>海南圆康堂药业连锁经营有限公司海秀路分店</t>
  </si>
  <si>
    <t>海口市龙华区海秀路66号大通苑鸿侨大厦一楼</t>
  </si>
  <si>
    <t>文诏德</t>
  </si>
  <si>
    <t>谢玉</t>
  </si>
  <si>
    <t>琼CB0120738（Ⅲ）</t>
  </si>
  <si>
    <t>B-HN-15-HK-0534</t>
  </si>
  <si>
    <t>海南圆康堂药业连锁经营有限公司龙华路分店</t>
  </si>
  <si>
    <t>海口市龙华区龙华路6号</t>
  </si>
  <si>
    <t>王依璇</t>
  </si>
  <si>
    <t>琼CB0120739（Ⅳ）</t>
  </si>
  <si>
    <t>B-HN-15-HK-0245</t>
  </si>
  <si>
    <t>海南圆康堂药业连锁经营有限公司恒益分店</t>
  </si>
  <si>
    <t>海口市龙华二横路红明大厦29号</t>
  </si>
  <si>
    <t>张瑞梅</t>
  </si>
  <si>
    <t>琼CB0120740（Ⅱ）</t>
  </si>
  <si>
    <t>B-HN-15-HK-0743</t>
  </si>
  <si>
    <t>海南鸿翔一心堂医药连锁有限公司海口海甸二东路二分店</t>
  </si>
  <si>
    <t>海口市美兰区海甸二东路水岸星城A2-2号沿街铺面</t>
  </si>
  <si>
    <t>肖娟</t>
  </si>
  <si>
    <t>琼CB0110742（Ⅱ）</t>
  </si>
  <si>
    <t>B-HN-15-HK-0535</t>
  </si>
  <si>
    <t>海南圆康堂药业连锁经营有限公司吉明医药分店</t>
  </si>
  <si>
    <t>（县）海口市美兰区灵山镇芙蓉路</t>
  </si>
  <si>
    <t>余少娟</t>
  </si>
  <si>
    <t>陈沂</t>
  </si>
  <si>
    <t>琼CB0111743（Ⅱ）</t>
  </si>
  <si>
    <t>B-HN-15-HK-0536</t>
  </si>
  <si>
    <t>海口美兰快九通康安药店</t>
  </si>
  <si>
    <t>海口市美兰区白龙乡下贤二村群贤路15号</t>
  </si>
  <si>
    <t>张侯</t>
  </si>
  <si>
    <t>张妹</t>
  </si>
  <si>
    <t>琼CB0110744（Ⅲ）</t>
  </si>
  <si>
    <t>B-HN-15-HK-0737</t>
  </si>
  <si>
    <t>海南鸿春堂药房连锁经营有限公司三门坡红明农场分店</t>
  </si>
  <si>
    <t>（县）海口市琼山区三门坡镇红明农场门口（海榆街108号）</t>
  </si>
  <si>
    <t>徐小娜</t>
  </si>
  <si>
    <t>琼CB0131745</t>
  </si>
  <si>
    <t>B-HN-18-HK-0009</t>
  </si>
  <si>
    <t>海南鸿翔一心堂医药连锁有限公司海口港爱路分店</t>
  </si>
  <si>
    <t>海口市秀英区滨海大道76-2号御景湾B栋商业用房1层B-103房</t>
  </si>
  <si>
    <t>李杰</t>
  </si>
  <si>
    <t>琼CB0120746（Ⅲ）</t>
  </si>
  <si>
    <t>B-HN-16-HK-0031</t>
  </si>
  <si>
    <t>海南三叶大药房连锁经营有限公司港澳开发区分店</t>
  </si>
  <si>
    <t>海口市秀英区港澳开发区向荣街6号</t>
  </si>
  <si>
    <t>刘俊红</t>
  </si>
  <si>
    <t>琼CB0140747（Ⅱ）</t>
  </si>
  <si>
    <t>B-HN-16-HK-0029</t>
  </si>
  <si>
    <t>海南三叶大药房连锁经营有限公司椰海分店</t>
  </si>
  <si>
    <t>海口市琼山区椰海大道易瓒良庄A栋15号</t>
  </si>
  <si>
    <t>罗小芳</t>
  </si>
  <si>
    <t>琼CB0130748（Ⅲ）</t>
  </si>
  <si>
    <t>B-HN-16-HK-0030</t>
  </si>
  <si>
    <t>海口琼山快九通华安药店</t>
  </si>
  <si>
    <t>海口市琼山区府城镇河口路13号</t>
  </si>
  <si>
    <t>符传锋</t>
  </si>
  <si>
    <t>谢昌山</t>
  </si>
  <si>
    <t>琼CB0130749（Ⅲ）</t>
  </si>
  <si>
    <t>B-HN-15-HK-0316</t>
  </si>
  <si>
    <t>海南鸿翔一心堂医药连锁有限公司海口滨江帝景分店</t>
  </si>
  <si>
    <t>化学药制剂、抗生素制剂、中成药、中药饮片、生化药品、生物制品（以上不含冷藏、冷冻药品）</t>
  </si>
  <si>
    <t>海口市琼山区新大洲大道375-2号滨江帝景S2地块一期12栋1层102#商铺</t>
  </si>
  <si>
    <t>阮鸿献</t>
  </si>
  <si>
    <t>庄晓燕</t>
  </si>
  <si>
    <t>琼CB0130750</t>
  </si>
  <si>
    <t>B-HN-19-HK-0030</t>
  </si>
  <si>
    <t>海南三叶大药房连锁经营有限公司碧海丹城分店</t>
  </si>
  <si>
    <t>海口市龙华区椰海大道350号9幢109-2商铺</t>
  </si>
  <si>
    <t>赵洪波</t>
  </si>
  <si>
    <t>黄世杰</t>
  </si>
  <si>
    <t>琼CB0120751（Ⅲ）</t>
  </si>
  <si>
    <t>B-HN-16-HK-0032</t>
  </si>
  <si>
    <t>海口琼山快九通益利药店</t>
  </si>
  <si>
    <t>海口市琼山区府城镇云露路后巷40号</t>
  </si>
  <si>
    <t>陈娜</t>
  </si>
  <si>
    <t>刘震宗</t>
  </si>
  <si>
    <t>琼CB0130752（Ⅲ）</t>
  </si>
  <si>
    <t>B-HN-15-HK-0315</t>
  </si>
  <si>
    <t>海口琼山快九通善德中西药行</t>
  </si>
  <si>
    <t>海口市琼山区高登西街21-26号铺面</t>
  </si>
  <si>
    <t>蒋江昌</t>
  </si>
  <si>
    <t>蒋燕妮</t>
  </si>
  <si>
    <t>琼CB0130753（Ⅲ）</t>
  </si>
  <si>
    <t>B-HN-15-HK-0314</t>
  </si>
  <si>
    <t>海南寿南山药房连锁有限公司旧州镇分店</t>
  </si>
  <si>
    <t>化学药制剂、抗生素制剂、中成药、中药材、中药饮片、生化药品（以上不含冷藏、冷冻药品）</t>
  </si>
  <si>
    <t>海口市琼山区旧州镇爱民东路邱庆万铺面</t>
  </si>
  <si>
    <t>杜学秀</t>
  </si>
  <si>
    <t>琼CB0131754（Ⅲ）</t>
  </si>
  <si>
    <t>B-HN-17-HK-0002</t>
  </si>
  <si>
    <t>海口市养天和大药房五源河店</t>
  </si>
  <si>
    <t>化学药制剂、抗生素制剂、 中成药、中药饮片、生化药品、生物制品（限OTC）****</t>
  </si>
  <si>
    <t>海口市秀英区五源河公寓16号楼A5铺面一、二层楼</t>
  </si>
  <si>
    <t>王科荣</t>
  </si>
  <si>
    <t>琼CB0140755</t>
  </si>
  <si>
    <t>B-HN-17-HK-0005</t>
  </si>
  <si>
    <t>海口琼山快九通张宏兴药店</t>
  </si>
  <si>
    <t>海口市琼山区府城大井巷45号</t>
  </si>
  <si>
    <t>吴秀燕</t>
  </si>
  <si>
    <t>琼CB0130756（Ⅲ）</t>
  </si>
  <si>
    <t>B-HN-15-HK-0313</t>
  </si>
  <si>
    <t>海南圆康堂药业连锁经营有限公司友谊路分店</t>
  </si>
  <si>
    <t xml:space="preserve">化学药制剂、抗生素制剂、中成药、中药材、中药饮片、生化制品（以上不含冷藏、冷冻药品）***      </t>
  </si>
  <si>
    <t>海口市龙华区友谊路6号</t>
  </si>
  <si>
    <t>纪琼勃</t>
  </si>
  <si>
    <t>琼CB0120757</t>
  </si>
  <si>
    <t>B-HN-17-HK-0008</t>
  </si>
  <si>
    <t>海口龙华华荣民益药行</t>
  </si>
  <si>
    <t>海口市龙华区东沙路北侧4号铺面</t>
  </si>
  <si>
    <t>孙红</t>
  </si>
  <si>
    <t>徐于梨</t>
  </si>
  <si>
    <t>琼CB0120758</t>
  </si>
  <si>
    <t>B-HN-15-HK-0815</t>
  </si>
  <si>
    <t>海口美兰快九通新民大药房</t>
  </si>
  <si>
    <t>海口市美兰区龙舌路15-2</t>
  </si>
  <si>
    <t>赖健新</t>
  </si>
  <si>
    <t>琼CB0110759（Ⅲ）</t>
  </si>
  <si>
    <t>B-HN-15-HK-0548</t>
  </si>
  <si>
    <t>海南鸿春堂药房连锁经营有限公司龙桥镇商业北街分店</t>
  </si>
  <si>
    <t>（县）海口市龙华区龙桥镇商业北街4号</t>
  </si>
  <si>
    <t>林小丽</t>
  </si>
  <si>
    <t>琼CB01210760</t>
  </si>
  <si>
    <t>B-HN-18-HK-0016</t>
  </si>
  <si>
    <t>海口龙华快九通众康源药行</t>
  </si>
  <si>
    <t xml:space="preserve">海口市龙华区金宇东路19号海城小区A栋1层02号铺面 </t>
  </si>
  <si>
    <t>郝林涛</t>
  </si>
  <si>
    <t>伍丽</t>
  </si>
  <si>
    <t>琼CB0120761（Ⅲ）</t>
  </si>
  <si>
    <t>B-HN-15-HK-0551</t>
  </si>
  <si>
    <t>海口美兰快九通时新药店</t>
  </si>
  <si>
    <t>海口市美兰区万华路大天花园11号楼3号铺面</t>
  </si>
  <si>
    <t>陈文涛</t>
  </si>
  <si>
    <t>琼CB0110762（Ⅲ）</t>
  </si>
  <si>
    <t>B-HN-15-HK-0738</t>
  </si>
  <si>
    <t>海口美兰快九通三江健强药店</t>
  </si>
  <si>
    <t>(县）海口市美兰区三江镇琼文路临街铺面</t>
  </si>
  <si>
    <t>黎春艳</t>
  </si>
  <si>
    <t>琼CB0111763（Ⅲ）</t>
  </si>
  <si>
    <t>B-HN-15-HK-0552</t>
  </si>
  <si>
    <t>海南华荣大药房连锁有限公司苍西村分店</t>
  </si>
  <si>
    <t>海口市龙华区城西镇苍西村1177号一楼</t>
  </si>
  <si>
    <t>张益鸿</t>
  </si>
  <si>
    <t>黄海丽</t>
  </si>
  <si>
    <t>琼CB0120764</t>
  </si>
  <si>
    <t>B-HN-18-HK-0035</t>
  </si>
  <si>
    <t>海口美兰快九通中兴药店</t>
  </si>
  <si>
    <t>（县）海口市美兰区灵山镇东和村委市场旁</t>
  </si>
  <si>
    <t>吴多相</t>
  </si>
  <si>
    <t>吴正灜</t>
  </si>
  <si>
    <t>琼CB0111765（Ⅲ）</t>
  </si>
  <si>
    <t>B-HN-15-HK-0772</t>
  </si>
  <si>
    <t>海口秀英东山快九通永华堂药店</t>
  </si>
  <si>
    <t>（县）海口市秀英区东山镇中山路26号</t>
  </si>
  <si>
    <t>吴桂琼</t>
  </si>
  <si>
    <t>吴丹丹</t>
  </si>
  <si>
    <t>琼CB0141766（Ⅱ）</t>
  </si>
  <si>
    <t>B-HN-15-HK-0765</t>
  </si>
  <si>
    <t>海南千方大药房连锁经营有限公司金宇路分店</t>
  </si>
  <si>
    <t>海口市龙华区金宇东路中一大厦一楼26-7第1间铺面</t>
  </si>
  <si>
    <t>符秋花</t>
  </si>
  <si>
    <t>琼CB0120767</t>
  </si>
  <si>
    <t>B-HN-18-HK-0024</t>
  </si>
  <si>
    <t>海口秀英东山快九通为民堂药店</t>
  </si>
  <si>
    <t>化学药制剂、中成药</t>
  </si>
  <si>
    <t>（县）海口市秀英区东山镇市场街</t>
  </si>
  <si>
    <t>周传让</t>
  </si>
  <si>
    <t>周海娃</t>
  </si>
  <si>
    <t>琼CB0141768（Ⅱ）</t>
  </si>
  <si>
    <t>B-HN-15-HK-0766</t>
  </si>
  <si>
    <t>海口美兰快九通新华药行</t>
  </si>
  <si>
    <t>海口市美兰区五指山路16号</t>
  </si>
  <si>
    <t>王崇贵</t>
  </si>
  <si>
    <t>林卫</t>
  </si>
  <si>
    <t>琼CB0110769（Ⅲ）</t>
  </si>
  <si>
    <t>B-HN-16-HK-0016</t>
  </si>
  <si>
    <t>海南鸿翔一心堂医药连锁有限公司海口金花新路分店</t>
  </si>
  <si>
    <t>海口市琼山区府城金花新路8号</t>
  </si>
  <si>
    <t>方艳</t>
  </si>
  <si>
    <t>琼CB0131770（Ⅱ）</t>
  </si>
  <si>
    <t>B-HN-15-HK-0774</t>
  </si>
  <si>
    <t>海南鸿春堂药房连锁经营有限公司高坡村一分店</t>
  </si>
  <si>
    <t>化学药制剂、抗生素制剂、中成药、中药材、药饮片、生化药品、生物制品（以上不含冷藏、冷冻药品）***</t>
  </si>
  <si>
    <t>海口市龙华区城西镇椰海大道高坡村359一楼</t>
  </si>
  <si>
    <t>吴少权</t>
  </si>
  <si>
    <t>琼CB0120771</t>
  </si>
  <si>
    <t>B-HN-18-HK-0017</t>
  </si>
  <si>
    <t>海南华荣大药房连锁有限公司新城路分店</t>
  </si>
  <si>
    <t>化学药制剂、抗生素制剂、中成药、中药饮片、生化药品</t>
  </si>
  <si>
    <t>海口市琼山区府城新城路45号</t>
  </si>
  <si>
    <t>余思思</t>
  </si>
  <si>
    <t>琼CB0130772</t>
  </si>
  <si>
    <t>B-HN-18-HK-0025</t>
  </si>
  <si>
    <t>海南华荣大药房连锁有限公司青年路分店</t>
  </si>
  <si>
    <t>海口市美兰区白龙中贤一村3号</t>
  </si>
  <si>
    <t>冯红果</t>
  </si>
  <si>
    <t>琼CB0110773</t>
  </si>
  <si>
    <t>B-HN-18-HK-0026</t>
  </si>
  <si>
    <t>海口琼山快九通康寿药店</t>
  </si>
  <si>
    <t>（县）海口市琼山区三门坡镇谭文墟谭文供销社铺面</t>
  </si>
  <si>
    <t xml:space="preserve">周武 </t>
  </si>
  <si>
    <t>杨磊</t>
  </si>
  <si>
    <t>琼CB0131774（Ⅱ）</t>
  </si>
  <si>
    <t>B-HN-15-HK-0770</t>
  </si>
  <si>
    <t>海口秀英东山快九通民福药店</t>
  </si>
  <si>
    <t>（县）海口市秀英区东山镇中山路4号</t>
  </si>
  <si>
    <t>陈利英</t>
  </si>
  <si>
    <t>陈燕</t>
  </si>
  <si>
    <t>琼CB0131775（Ⅱ）</t>
  </si>
  <si>
    <t>B-HN-15-HK-0771</t>
  </si>
  <si>
    <t>海南百广堂药业连锁经营有限公司下贤村分店</t>
  </si>
  <si>
    <t>海口市美兰区青年路二村279-1号第1、2间</t>
  </si>
  <si>
    <t>周玲</t>
  </si>
  <si>
    <t>琼CB0110776</t>
  </si>
  <si>
    <t>B-HN-18-HK-0018</t>
  </si>
  <si>
    <t>海南鸿翔一心堂医药连锁有限公司海口新港路分店</t>
  </si>
  <si>
    <t>海口市龙华区新港路2-1号广安隆大厦（幢）01（层）1号商场</t>
  </si>
  <si>
    <t>黄燕</t>
  </si>
  <si>
    <t>琼CB0141782（Ⅱ）</t>
  </si>
  <si>
    <t>B-HN-15-HK-0511</t>
  </si>
  <si>
    <t>海南鸿翔一心堂医药连锁有限公司海口海甸六东路分店</t>
  </si>
  <si>
    <t>海口市美兰区海甸六东路26-12号</t>
  </si>
  <si>
    <t>郑玉转</t>
  </si>
  <si>
    <t>琼CB0121784（Ⅱ）</t>
  </si>
  <si>
    <t>B-HN-15-HK-0513</t>
  </si>
  <si>
    <t>海南归一堂药业连锁经营有限公司国贸分店</t>
  </si>
  <si>
    <t>海口市龙华区国贸路63号</t>
  </si>
  <si>
    <t>张洁</t>
  </si>
  <si>
    <t>琼CB0120785（Ⅲ）</t>
  </si>
  <si>
    <t>B-HN-15-HK-0537</t>
  </si>
  <si>
    <t>海南归一堂药业连锁经营有限公司海垦分店</t>
  </si>
  <si>
    <t>海口市龙华区海垦路九九华府商铺F-2</t>
  </si>
  <si>
    <t>杨琼春</t>
  </si>
  <si>
    <t>琼CB0120786（Ⅲ）</t>
  </si>
  <si>
    <t>B-HN-15-HK-0538</t>
  </si>
  <si>
    <t>海南归一堂药业连锁经营有限公司滨贸分店</t>
  </si>
  <si>
    <t>海口市龙华区滨贸路西侧铺面1、2号</t>
  </si>
  <si>
    <t>陈海云</t>
  </si>
  <si>
    <t>琼CB0120787（Ⅲ）</t>
  </si>
  <si>
    <t>B-HN-15-HK-0539</t>
  </si>
  <si>
    <t>海南归一堂药业连锁经营有限公司海垦广场分店</t>
  </si>
  <si>
    <t>海口市龙华区海秀中路96号奥林匹克花园便民商场A1-2铺面</t>
  </si>
  <si>
    <t>张群</t>
  </si>
  <si>
    <t>琼CB0120788（Ⅲ）</t>
  </si>
  <si>
    <t>B-HN-15-HK-0540</t>
  </si>
  <si>
    <t>海南寿南山药房连锁有限公司美兰良旺分店</t>
  </si>
  <si>
    <t>（县）海口市美兰区灵山镇中心街临街铺面</t>
  </si>
  <si>
    <t>莫兰娟</t>
  </si>
  <si>
    <t>琼CB0111789（Ⅲ）</t>
  </si>
  <si>
    <t>B-HN-15-HK-0243</t>
  </si>
  <si>
    <t>海南寿南山药房连锁有限公司龙华忠山分店</t>
  </si>
  <si>
    <t>海口市龙华区中山路96号</t>
  </si>
  <si>
    <t>尤贵平</t>
  </si>
  <si>
    <t>林齐雄</t>
  </si>
  <si>
    <t>琼CB0120790（Ⅲ）</t>
  </si>
  <si>
    <t>B-HN-15-HK-0244</t>
  </si>
  <si>
    <t>海南聚恩堂大药房连锁经营有限公司滨濂分店</t>
  </si>
  <si>
    <t>海口市龙华区城西路仁李村67号1楼铺面</t>
  </si>
  <si>
    <t xml:space="preserve">周世斌 </t>
  </si>
  <si>
    <t>琼CB0110791（Ⅱ）</t>
  </si>
  <si>
    <t>B-HN-15-HK-0394</t>
  </si>
  <si>
    <t>海南寿南山药房连锁有限公司美兰和宏分店</t>
  </si>
  <si>
    <t>（县）海口市美兰区桂林洋农场工业大道</t>
  </si>
  <si>
    <t>陈妚松</t>
  </si>
  <si>
    <t>柯行洲</t>
  </si>
  <si>
    <t>琼CB0111792（Ⅲ）</t>
  </si>
  <si>
    <t>B-HN-15-HK-0395</t>
  </si>
  <si>
    <t>海南寿南山药房连锁有限公司美兰永生分店</t>
  </si>
  <si>
    <t>（县）海口市美兰区大致坡镇园林西街菜市场旁</t>
  </si>
  <si>
    <t>王晓云</t>
  </si>
  <si>
    <t>琼CB0111793（Ⅲ）</t>
  </si>
  <si>
    <t>B-HN-15-HK-0396</t>
  </si>
  <si>
    <t>海南寿南山药房连锁有限公司美兰万民分店</t>
  </si>
  <si>
    <t>（县）海口市美兰区灵山镇琼文路33号铺面</t>
  </si>
  <si>
    <t>张德壮</t>
  </si>
  <si>
    <t>琼CB0111794（Ⅲ）</t>
  </si>
  <si>
    <t>B-HN-15-HK-0397</t>
  </si>
  <si>
    <t>海南寿南山药房连锁有限公司琼山必强分店</t>
  </si>
  <si>
    <t>（县）海口市琼山区红旗镇土桥社区新城路54号</t>
  </si>
  <si>
    <t>邝必强</t>
  </si>
  <si>
    <t>琼CB0131795（Ⅲ）</t>
  </si>
  <si>
    <t>B-HN-15-HK-0398</t>
  </si>
  <si>
    <t>海南寿南山药房连锁有限公司义兴街分店</t>
  </si>
  <si>
    <t>海口市龙华区得胜沙后路55号</t>
  </si>
  <si>
    <t>吴坤管</t>
  </si>
  <si>
    <t>陈婵娜</t>
  </si>
  <si>
    <t>琼CB0120796（Ⅲ）</t>
  </si>
  <si>
    <t>B-HN-15-HK-0426</t>
  </si>
  <si>
    <t>海南寿南山药房连锁有限公司龙华吉祥同春分店</t>
  </si>
  <si>
    <t>海口市龙华区博爱南路14号</t>
  </si>
  <si>
    <t>张致雄</t>
  </si>
  <si>
    <t>欧凌飞</t>
  </si>
  <si>
    <t>琼CB0120797（Ⅲ）</t>
  </si>
  <si>
    <t>B-HN-15-HK-0399</t>
  </si>
  <si>
    <t>海南寿南山药房连锁有限公司美兰符周分店</t>
  </si>
  <si>
    <t>（县）海口市美兰区演丰镇瑶城村中心街21号</t>
  </si>
  <si>
    <t>翁文荣</t>
  </si>
  <si>
    <t>琼CB0111798（Ⅲ）</t>
  </si>
  <si>
    <t>B-HN-15-HK-0400</t>
  </si>
  <si>
    <t>海南寿南山药房连锁有限公司龙华仙岛分店</t>
  </si>
  <si>
    <t>海口市龙华区义龙西路28号铺面</t>
  </si>
  <si>
    <t>周经业</t>
  </si>
  <si>
    <t>琼CB0120799（Ⅲ）</t>
  </si>
  <si>
    <t>B-HN-15-HK-0401</t>
  </si>
  <si>
    <t>海南寿南山药房连锁有限公司药谷一路分店</t>
  </si>
  <si>
    <t>海口市秀英区药谷一路8号宿舍楼1楼101铺面</t>
  </si>
  <si>
    <t>陈珊珊</t>
  </si>
  <si>
    <t>琼CB0140800（Ⅲ）</t>
  </si>
  <si>
    <t>B-HN-15-HK-0402</t>
  </si>
  <si>
    <t>海南寿南山药房连锁有限公司济园分店</t>
  </si>
  <si>
    <t>海口市美兰区海甸岛二东路水岸听涛小区64-65号铺面</t>
  </si>
  <si>
    <t>琼CB0110801（Ⅲ）</t>
  </si>
  <si>
    <t>B-HN-15-HK-0403</t>
  </si>
  <si>
    <t>海南寿南山药房连锁有限公司美兰广益堂分店</t>
  </si>
  <si>
    <t>海口市美兰区海甸二东路邮校铺面8号邮电学校大门右侧6-7间</t>
  </si>
  <si>
    <t>梁振海</t>
  </si>
  <si>
    <t>琼CB0110802（Ⅱ）</t>
  </si>
  <si>
    <t>B-HN-15-HK-0404</t>
  </si>
  <si>
    <t>海南三叶大药房连锁经营有限公司龙舌坡分店</t>
  </si>
  <si>
    <t>海口市美兰区五指山路12号福隆大厦18、19号铺面</t>
  </si>
  <si>
    <t>高瀚男</t>
  </si>
  <si>
    <t>琼CB0110803（Ⅲ）</t>
  </si>
  <si>
    <t>B-HN-15-HK-0405</t>
  </si>
  <si>
    <t>海南三叶大药房连锁经营有限公司钟楼分店</t>
  </si>
  <si>
    <t>海口市美兰区长堤路20号</t>
  </si>
  <si>
    <t>孙发明</t>
  </si>
  <si>
    <t>琼CB0110804（Ⅲ）</t>
  </si>
  <si>
    <t>B-HN-15-HK-0406</t>
  </si>
  <si>
    <t>海南三叶大药房连锁经营有限公司南沙分店</t>
  </si>
  <si>
    <t>海口市龙华区南沙路面前坡新村018号</t>
  </si>
  <si>
    <t>王力</t>
  </si>
  <si>
    <t>琼CB0120805（Ⅲ）</t>
  </si>
  <si>
    <t>B-HN-15-HK-0407</t>
  </si>
  <si>
    <t>海南三叶大药房连锁经营有限公司府城高登街分店</t>
  </si>
  <si>
    <t>海口市琼山区府城镇高登街28号</t>
  </si>
  <si>
    <t>陈燕红</t>
  </si>
  <si>
    <t>琼CB0130806（Ⅲ）</t>
  </si>
  <si>
    <t>B-HN-15-HK-0408</t>
  </si>
  <si>
    <t>海南三叶大药房连锁经营有限公司金坡分店</t>
  </si>
  <si>
    <t>海口市美兰区蓝天路45号</t>
  </si>
  <si>
    <t>符鑫</t>
  </si>
  <si>
    <t>琼CB0110807（Ⅲ）</t>
  </si>
  <si>
    <t>B-HN-15-HK-0409</t>
  </si>
  <si>
    <t>海南三叶大药房连锁经营有限公司玉河分店</t>
  </si>
  <si>
    <t>海口市龙华区八灶路289号</t>
  </si>
  <si>
    <t>黄丽</t>
  </si>
  <si>
    <t>琼CB0120808（Ⅲ）</t>
  </si>
  <si>
    <t>B-HN-15-HK-0410</t>
  </si>
  <si>
    <t>海南三叶大药房连锁经营有限公司海甸康健分店</t>
  </si>
  <si>
    <t>海口市美兰区人民大道45号侨达花园6-4号铺面</t>
  </si>
  <si>
    <t>李玲</t>
  </si>
  <si>
    <t>琼CB0110809（Ⅲ）</t>
  </si>
  <si>
    <t>B-HN-15-HK-0411</t>
  </si>
  <si>
    <t>海南三叶大药房连锁经营有限公司海星分店</t>
  </si>
  <si>
    <t>海口市龙华区金星路18号海星家园</t>
  </si>
  <si>
    <t>琼CB0120811（Ⅲ）</t>
  </si>
  <si>
    <t>B-HN-15-HK-0412</t>
  </si>
  <si>
    <t>海南三叶大药房连锁经营有限公司富城分店</t>
  </si>
  <si>
    <t>海口市龙华区国贸大道42号富城大厦一楼3号</t>
  </si>
  <si>
    <t>林家勇</t>
  </si>
  <si>
    <t>琼CB0120812（Ⅲ）</t>
  </si>
  <si>
    <t>B-HN-15-HK-0413</t>
  </si>
  <si>
    <t>海南三叶大药房连锁经营有限公司新风分店</t>
  </si>
  <si>
    <t>海口市美兰区新风里383号铺面</t>
  </si>
  <si>
    <t>谭政权</t>
  </si>
  <si>
    <t>琼CB0110813（Ⅲ）</t>
  </si>
  <si>
    <t>B-HN-15-HK-0414</t>
  </si>
  <si>
    <t>海口华荣华美药店</t>
  </si>
  <si>
    <t>化学药制剂、抗生素制剂、中成药、生化药品***</t>
  </si>
  <si>
    <t>海口市龙华区华侨新村华美公寓102号3号铺面</t>
  </si>
  <si>
    <t>刘水娟</t>
  </si>
  <si>
    <t>琼CB0120814</t>
  </si>
  <si>
    <t>B-HN-18-HK-0027</t>
  </si>
  <si>
    <t>海口市养天和大药房龙润店</t>
  </si>
  <si>
    <t>海口市美兰区海府一横路45号“骏发名宇”首层6号铺面</t>
  </si>
  <si>
    <t>王珊珊</t>
  </si>
  <si>
    <t>王大拓</t>
  </si>
  <si>
    <t>琼CB0110815</t>
  </si>
  <si>
    <t>B-HN-18-HK-0028</t>
  </si>
  <si>
    <t>海南三叶大药房连锁经营有限公司城南分店</t>
  </si>
  <si>
    <t>海口市龙华区城西乡城南路丁村外51号</t>
  </si>
  <si>
    <t>陈鲜红</t>
  </si>
  <si>
    <t>琼CB0120816（Ⅲ）</t>
  </si>
  <si>
    <t>B-HN-15-HK-0415</t>
  </si>
  <si>
    <t>海南三叶大药房连锁经营有限公司恒大文化城分店</t>
  </si>
  <si>
    <t>海口市琼山区迎宾路恒大海口文化旅游城楼盘美食街单铺M38号</t>
  </si>
  <si>
    <t>林海霞</t>
  </si>
  <si>
    <t>琼CB0130817（Ⅲ）</t>
  </si>
  <si>
    <t>B-HN-15-HK-0416</t>
  </si>
  <si>
    <t>海南三叶大药房连锁经营有限公司人民路分店</t>
  </si>
  <si>
    <t>海口市美兰区人民大道88号冠华大厦一楼东侧</t>
  </si>
  <si>
    <t>秦子英</t>
  </si>
  <si>
    <t>琼CB0110818（Ⅲ）</t>
  </si>
  <si>
    <t>B-HN-15-HK-0417</t>
  </si>
  <si>
    <t>海南百广堂药业连锁经营有限公司椰林路分店</t>
  </si>
  <si>
    <t>海口市美兰区椰林路11号湖景公寓104房</t>
  </si>
  <si>
    <t>琼CB0110819</t>
  </si>
  <si>
    <t>B-HN-18-HK-0029</t>
  </si>
  <si>
    <t>海口美兰华荣楠春药店</t>
  </si>
  <si>
    <t>中药饮片；中成药；化学药制剂；抗生素制剂；生化药品</t>
  </si>
  <si>
    <t>（县）海口市美兰区大致坡镇咸来墟文明路047号</t>
  </si>
  <si>
    <t>郭秋花</t>
  </si>
  <si>
    <t>孙小慧</t>
  </si>
  <si>
    <t>琼CB0111820（Ⅲ）</t>
  </si>
  <si>
    <t>B-HN-15-HK-0748</t>
  </si>
  <si>
    <t>海口市养天和大药房永庄店</t>
  </si>
  <si>
    <t>（村）海口市秀英区海秀镇永庄村3区45号</t>
  </si>
  <si>
    <t>陈雪云</t>
  </si>
  <si>
    <t>孙颖</t>
  </si>
  <si>
    <t>琼CB0141821</t>
  </si>
  <si>
    <t>B-HN-18-HK-0030</t>
  </si>
  <si>
    <t>海口市养天和大药房长新店</t>
  </si>
  <si>
    <t>（村）海口市秀英区西秀镇长新路大效村211号李熙云楼房一楼铺面</t>
  </si>
  <si>
    <t>陈潇</t>
  </si>
  <si>
    <t>吴前星</t>
  </si>
  <si>
    <t>琼CB0141822</t>
  </si>
  <si>
    <t>B-HN-18-HK-0031</t>
  </si>
  <si>
    <t>海口美兰华荣为民药店</t>
  </si>
  <si>
    <t>（县）海口市美兰区三江镇新民街21号</t>
  </si>
  <si>
    <t>林强</t>
  </si>
  <si>
    <t>琼CB0111823（Ⅲ）</t>
  </si>
  <si>
    <t>B-HN-15-HK-0751</t>
  </si>
  <si>
    <t>海口美兰大铭心同正堂药店</t>
  </si>
  <si>
    <t>（县）海口市美兰区桂林洋农贸市场南二幢6号铺面</t>
  </si>
  <si>
    <t>黄时明</t>
  </si>
  <si>
    <t>琼CB0111824（Ⅱ）</t>
  </si>
  <si>
    <t>B-HN-15-HK-0752</t>
  </si>
  <si>
    <t>海口琼山大铭心宝贺药品超市</t>
  </si>
  <si>
    <t>海口市琼山区北官中街103号</t>
  </si>
  <si>
    <t>云大贺</t>
  </si>
  <si>
    <t>陈梦娃</t>
  </si>
  <si>
    <t>琼CB0130825（Ⅲ）</t>
  </si>
  <si>
    <t>B-HN-15-HK-0753</t>
  </si>
  <si>
    <t>海口美兰振德堂健君药店</t>
  </si>
  <si>
    <t>海口市美兰区联桂坊二1号</t>
  </si>
  <si>
    <t>姚彬礼</t>
  </si>
  <si>
    <t>王淑贞</t>
  </si>
  <si>
    <t>琼CB0110826（Ⅱ）</t>
  </si>
  <si>
    <t>B-HN-15-HK-0779</t>
  </si>
  <si>
    <t>海口美兰振兴振德堂药店</t>
  </si>
  <si>
    <t>（县）海口市美兰区灵山镇大林墟临街铺面</t>
  </si>
  <si>
    <t>梁家梧</t>
  </si>
  <si>
    <t>琼CB0111827（Ⅱ）</t>
  </si>
  <si>
    <t>B-HN-15-HK-0780</t>
  </si>
  <si>
    <t>海口琼山振德堂通兴分店</t>
  </si>
  <si>
    <t>（县）海口市琼山区甲子镇正街127号</t>
  </si>
  <si>
    <t>陈明杰</t>
  </si>
  <si>
    <t>琼CB0131828（Ⅱ）</t>
  </si>
  <si>
    <t>B-HN-15-HK-0781</t>
  </si>
  <si>
    <t>海南振德堂药业连锁经营有限公司鑫永昌分店</t>
  </si>
  <si>
    <t>海口市美兰区博爱北路87号</t>
  </si>
  <si>
    <t>高穗江</t>
  </si>
  <si>
    <t>琼CB0110829（Ⅱ）</t>
  </si>
  <si>
    <t>B-HN-15-HK-0593</t>
  </si>
  <si>
    <t>海口市养天和大药房朝阳店</t>
  </si>
  <si>
    <t>化学药制剂、抗生素制剂、中成药、中药饮片、生化药品、生物制品（以上不含冷藏、冷冻药品）***</t>
  </si>
  <si>
    <t>海口市美兰区文明东路朝阳路山内三里4号楼北侧6号铺面</t>
  </si>
  <si>
    <t>陈积颖</t>
  </si>
  <si>
    <t>李永刚</t>
  </si>
  <si>
    <t>琼CB0110830</t>
  </si>
  <si>
    <t>B-HN-18-HK-0032</t>
  </si>
  <si>
    <t>海南百广堂药业连锁经营有限公司海甸五西路分店</t>
  </si>
  <si>
    <t>海口市美兰区海甸五西路5号海天学校东侧一楼第7-8号铺面</t>
  </si>
  <si>
    <t>王媛嬗</t>
  </si>
  <si>
    <t>琼CB0110831（Ⅲ）</t>
  </si>
  <si>
    <t>B-HN-15-HK-0705</t>
  </si>
  <si>
    <t>海南众安堂药业连锁经营有限公司腾飞药堂分店</t>
  </si>
  <si>
    <t>海口市美兰区海甸四西路市财政局宿舍铺面第2—3号</t>
  </si>
  <si>
    <t>罗燕壮</t>
  </si>
  <si>
    <t>琼CB0110832（Ⅲ）</t>
  </si>
  <si>
    <t>B-HN-15-HK-0697</t>
  </si>
  <si>
    <t>海南众安堂药业连锁经营有限公司康仁和药堂分店</t>
  </si>
  <si>
    <t xml:space="preserve">海口市美兰区海甸四西路2号市财政局宿舍12—13号铺面 </t>
  </si>
  <si>
    <t>邓娜</t>
  </si>
  <si>
    <t>琼CB0110833（Ⅲ）</t>
  </si>
  <si>
    <t>B-HN-15-HK-0698</t>
  </si>
  <si>
    <t>海南众安堂药业连锁经营有限公司宝和药行分店</t>
  </si>
  <si>
    <t>海口市美兰区青年路晋江村444号一楼1号铺面</t>
  </si>
  <si>
    <t>郑菲菲</t>
  </si>
  <si>
    <t>琼CB0110834（Ⅲ）</t>
  </si>
  <si>
    <t>B-HN-15-HK-0699</t>
  </si>
  <si>
    <t>海南众安堂药业连锁经营有限公司明健大药房分店</t>
  </si>
  <si>
    <t>海口市龙华区滨海大道21号省就业局综合楼一楼3号铺面</t>
  </si>
  <si>
    <t>严俊琼</t>
  </si>
  <si>
    <t>琼CB0120835（Ⅱ）</t>
  </si>
  <si>
    <t>B-HN-15-HK-0700</t>
  </si>
  <si>
    <t>海南众安堂药业连锁经营有限公司红叶大药行分店</t>
  </si>
  <si>
    <t>海口市美兰区文明东板桥路8号方圆花苑2号铺面</t>
  </si>
  <si>
    <t>王妙芹</t>
  </si>
  <si>
    <t>琼CB0120836（Ⅲ）</t>
  </si>
  <si>
    <t>B-HN-15-HK-0701</t>
  </si>
  <si>
    <t>海口市养天和大药房万健堂店</t>
  </si>
  <si>
    <t>海口市美兰区文明东路46号橡树园A栋2号铺面</t>
  </si>
  <si>
    <t>钟丽云</t>
  </si>
  <si>
    <t>柯成文</t>
  </si>
  <si>
    <t>琼CB0110837</t>
  </si>
  <si>
    <t>B-HN-18-HK-0033</t>
  </si>
  <si>
    <t>海南鸿翔一心堂医药连锁有限公司海口侨中路分店</t>
  </si>
  <si>
    <t>化学药制剂、抗生素制剂、中成药、中药材、中药饮片、生化药品、生物制品（以上不含冷冻药品）***</t>
  </si>
  <si>
    <t>海口市龙华区侨中路8-10号</t>
  </si>
  <si>
    <t>王瑞祥</t>
  </si>
  <si>
    <t>琼CB0120838</t>
  </si>
  <si>
    <t>B-HN-18-HK-0036</t>
  </si>
  <si>
    <t>海南鸿春堂药房连锁经营有限公司高坡村第二分店</t>
  </si>
  <si>
    <t>海口市龙华区城西镇椰海大道高坡村610号一楼第二间铺面</t>
  </si>
  <si>
    <t>琼CB0120839</t>
  </si>
  <si>
    <t>B-HN-18-HK-0037</t>
  </si>
  <si>
    <t>海南永敬堂药业连锁经营有限公司美苑路第二分店</t>
  </si>
  <si>
    <t>海口市美兰区美苑路42号一楼铺面</t>
  </si>
  <si>
    <t>刘雅辉</t>
  </si>
  <si>
    <t>琼CB0110840</t>
  </si>
  <si>
    <t>B-HN-18-HK-0038</t>
  </si>
  <si>
    <t>海南鸿春堂药房连锁经营有限公司云龙镇新街分店</t>
  </si>
  <si>
    <t>（县）海口市琼山区云龙镇市场新街010号铺面</t>
  </si>
  <si>
    <t>卢传军</t>
  </si>
  <si>
    <t>琼CB0131841</t>
  </si>
  <si>
    <t>B-HN-18-HK-0039</t>
  </si>
  <si>
    <t>海南鸿春堂药房连锁经营有限公司新坡镇新和街分店</t>
  </si>
  <si>
    <t>化学药制剂、抗生素制剂、中成药、中药材中药饮片、生化药品、生物制品（以上不含冷藏、冷冻药品）***</t>
  </si>
  <si>
    <t>（县）海口市龙华区新坡镇新和街166号铺面（一楼）</t>
  </si>
  <si>
    <t>游溢芬</t>
  </si>
  <si>
    <t>琼CB0121842</t>
  </si>
  <si>
    <t>B-HN-18-HK-0040</t>
  </si>
  <si>
    <t>海南源安隆药品超市连锁有限公司海口美康分店</t>
  </si>
  <si>
    <t>海口市秀英区美华路滨涯湖新村美康街17号房</t>
  </si>
  <si>
    <t>潘朝霞</t>
  </si>
  <si>
    <t>琼CB0140843</t>
  </si>
  <si>
    <t>B-HN-18-HK-0041</t>
  </si>
  <si>
    <t>海南源安隆药品超市连锁有限公司高登东街分店</t>
  </si>
  <si>
    <t>海口市琼山区府城高登东街47号</t>
  </si>
  <si>
    <t>夏海连</t>
  </si>
  <si>
    <t>琼CB0130844</t>
  </si>
  <si>
    <t>B-HN-18-HK-0042</t>
  </si>
  <si>
    <t>海南鸿翔一心堂医药连锁有限公司海口海甸五东路分店</t>
  </si>
  <si>
    <t>海口市美兰区海甸五东路6号金海雅苑2#楼一层104房</t>
  </si>
  <si>
    <t>黎明艳</t>
  </si>
  <si>
    <t>琼CB0110845</t>
  </si>
  <si>
    <t>B-HN-18-HK-0043</t>
  </si>
  <si>
    <t>海南鸿翔一心堂医药连锁有限公司海口海甸五西路二分店</t>
  </si>
  <si>
    <t>海口市美兰区海甸五西路55号丽海云霞商住楼（C、D栋）1层商铺106房</t>
  </si>
  <si>
    <t>邢煜昱</t>
  </si>
  <si>
    <t>琼CB0110846</t>
  </si>
  <si>
    <t>B-HN-18-HK-0044</t>
  </si>
  <si>
    <t>海南鸿翔一心堂医药连锁有限公司海口长流镇长康路分店</t>
  </si>
  <si>
    <t>海口市秀英区长流镇长康路78号</t>
  </si>
  <si>
    <t>曾祥周</t>
  </si>
  <si>
    <t>琼CB0140847</t>
  </si>
  <si>
    <t>B-HN-18-HK-0045</t>
  </si>
  <si>
    <t>海口百广堂大药房水头村店</t>
  </si>
  <si>
    <t>海口市秀英区海秀镇水头村2区18-7、8号</t>
  </si>
  <si>
    <t>王嘉琪</t>
  </si>
  <si>
    <t>吴玉彬</t>
  </si>
  <si>
    <t>琼CB0140848</t>
  </si>
  <si>
    <t>B-HN-18-HK-0046</t>
  </si>
  <si>
    <t>海口百广堂大药房马鞍街店</t>
  </si>
  <si>
    <t>化学药制剂、抗生素制剂、中成药、中药饮片、</t>
  </si>
  <si>
    <t>海口市琼山区府城街道办云露社区马鞍街37号</t>
  </si>
  <si>
    <t>张惠</t>
  </si>
  <si>
    <t>琼CB0130849</t>
  </si>
  <si>
    <t>B-HN-18-HK-0047</t>
  </si>
  <si>
    <t>海口广安大泰华大药房</t>
  </si>
  <si>
    <t>化学药制剂、抗生素制剂、中成药、生物制品（以上不含冷藏、冷冻药品）***</t>
  </si>
  <si>
    <t>海口市美兰区海府路15号15-6号</t>
  </si>
  <si>
    <t>赵爱国</t>
  </si>
  <si>
    <t>王芝华</t>
  </si>
  <si>
    <t>琼CB0110850</t>
  </si>
  <si>
    <t>B-HN-18-HK-0048</t>
  </si>
  <si>
    <t>海南鸿翔一心堂医药连锁有限公司海口恒大文化城分店</t>
  </si>
  <si>
    <t>海口市龙华区迎宾大道恒大文化城楼盘23号楼121号</t>
  </si>
  <si>
    <t>卢熳</t>
  </si>
  <si>
    <t>琼CB0120851</t>
  </si>
  <si>
    <t>B-HN-18-HK-0049</t>
  </si>
  <si>
    <t>海南源安隆药品超市连锁有限公司首丹分店</t>
  </si>
  <si>
    <t>海口市琼山区首丹村128首丹雅苑117商铺</t>
  </si>
  <si>
    <t>韩慧萍</t>
  </si>
  <si>
    <t>琼CB0130852</t>
  </si>
  <si>
    <t>B-HN-18-HK-0050</t>
  </si>
  <si>
    <t>海南振德堂药业连锁经营有限公司振德堂一店</t>
  </si>
  <si>
    <t>海口市琼山区滨江街道下坎社区凤翔东路来福佳园酒店一楼铺面</t>
  </si>
  <si>
    <t>刘丽丽</t>
  </si>
  <si>
    <t>琼CB0130853</t>
  </si>
  <si>
    <t>B-HN-18-HK-0051</t>
  </si>
  <si>
    <t>海口市养天和大药房龙川店</t>
  </si>
  <si>
    <t>海口市秀英区海榆中线与椰海大道交叉口东北侧骏豪仕家12幢商务楼一层D12-111号铺面</t>
  </si>
  <si>
    <t>李柏川</t>
  </si>
  <si>
    <t>罗喻超</t>
  </si>
  <si>
    <t>琼CB0140854</t>
  </si>
  <si>
    <t>B-HN-18-HK-0052</t>
  </si>
  <si>
    <t>海南鸿春堂药房连锁经营有限公司演丰镇红树林分店</t>
  </si>
  <si>
    <t>（乡）海口市美兰区演丰镇红树林商业街演丰路B106号铺面</t>
  </si>
  <si>
    <t>朱燕玲</t>
  </si>
  <si>
    <t>琼CB0111855</t>
  </si>
  <si>
    <t>B-HN-18-HK-0053</t>
  </si>
  <si>
    <t>海南鸿春堂药房连锁经营有限公司大坡镇西街分店</t>
  </si>
  <si>
    <t>（乡）海口市琼山区大坡镇西街一楼6号铺面</t>
  </si>
  <si>
    <t>陈世梁</t>
  </si>
  <si>
    <t>琼CB0131856</t>
  </si>
  <si>
    <t>B-HN-18-HK-0054</t>
  </si>
  <si>
    <t>海口秀英广安大永万药店</t>
  </si>
  <si>
    <t>化学药制剂、抗生素制剂、中成药、生化药品、生物制品（以上不含冷藏、冷冻药品）***</t>
  </si>
  <si>
    <t>海口市秀英区永万路15号天伦誉海湾（一期）A区地下便利店1号-1层A7-3商铺</t>
  </si>
  <si>
    <t>陈彩芳</t>
  </si>
  <si>
    <t>黄烈华</t>
  </si>
  <si>
    <t>琼CB0140857</t>
  </si>
  <si>
    <t>B-HN-18-HK-0055</t>
  </si>
  <si>
    <t>海南永敬堂药业连锁经营有限公司福隆分店</t>
  </si>
  <si>
    <t>海口市秀英区丘海一横路福隆广场11号铺面</t>
  </si>
  <si>
    <t>谭奇燕</t>
  </si>
  <si>
    <t>琼CB0140858</t>
  </si>
  <si>
    <t>B-HN-18-HK-0056</t>
  </si>
  <si>
    <t>海口百广堂大药房友谊店</t>
  </si>
  <si>
    <t>海口市龙华区海濂路26-1号铺面</t>
  </si>
  <si>
    <t>郑晶晶</t>
  </si>
  <si>
    <t>董敏</t>
  </si>
  <si>
    <t>琼CB0120859</t>
  </si>
  <si>
    <t>B-HN-18-HK-0057</t>
  </si>
  <si>
    <t>海口百广堂大药房文庄店</t>
  </si>
  <si>
    <t>海口市琼山区文庄路75号</t>
  </si>
  <si>
    <t>王丽君</t>
  </si>
  <si>
    <t>琼CB0130860</t>
  </si>
  <si>
    <t>B-HN-18-HK-0058</t>
  </si>
  <si>
    <t>海口市养天和大药房咸来店</t>
  </si>
  <si>
    <t>海口市美兰区大致坡镇咸来墟农贸市场B2201、B2202铺面</t>
  </si>
  <si>
    <t>孙允杰</t>
  </si>
  <si>
    <t>陈艳倩</t>
  </si>
  <si>
    <t>琼CB0111861</t>
  </si>
  <si>
    <t>B-HN-18-HK-0059</t>
  </si>
  <si>
    <t>海南振德堂药业连锁经营有限公司振德堂四店</t>
  </si>
  <si>
    <t>海口市美兰区海甸六东路7号润德赛维阳光花园15号楼（右）15108房铺面</t>
  </si>
  <si>
    <t>赖雪珍</t>
  </si>
  <si>
    <t>琼CB0110862</t>
  </si>
  <si>
    <t>B-HN-18-HK-0061</t>
  </si>
  <si>
    <t>海口振德堂康豚药店</t>
  </si>
  <si>
    <t>海口市龙华区金盘金花路海兰公寓一层13号商铺</t>
  </si>
  <si>
    <t>王东</t>
  </si>
  <si>
    <t>邵晓敏</t>
  </si>
  <si>
    <t>羊淑代</t>
  </si>
  <si>
    <t>琼CB0120863</t>
  </si>
  <si>
    <t>B-HN-18-HK-0062</t>
  </si>
  <si>
    <t>海南振德堂药业连锁经营有限公司振德堂三店</t>
  </si>
  <si>
    <t xml:space="preserve">  海口市美兰区海府路22号鸿达大厦一楼</t>
  </si>
  <si>
    <t>陈石娇</t>
  </si>
  <si>
    <t>琼CB0110864</t>
  </si>
  <si>
    <t>B-HN-18-HK-0063</t>
  </si>
  <si>
    <t>海南鸿春堂药房连锁经营有限公司那央路分店</t>
  </si>
  <si>
    <t>海口市琼山区铁桥社区北拱新村那央路19号1栋三层楼房中一、二铺面</t>
  </si>
  <si>
    <t>陈玉丹</t>
  </si>
  <si>
    <t>琼CB0131865</t>
  </si>
  <si>
    <t>B-HN-18-HK-0064</t>
  </si>
  <si>
    <t>海南源安隆药品超市连锁有限公司海口振兴分店</t>
  </si>
  <si>
    <t>海口市美兰区振兴南路19号清菁美舍（商铺）112-113</t>
  </si>
  <si>
    <t>胡泉忠</t>
  </si>
  <si>
    <t>琼CB0110866</t>
  </si>
  <si>
    <t>B-HN-18-HK-0065</t>
  </si>
  <si>
    <t>海南华荣大药房连锁有限公司云龙分店</t>
  </si>
  <si>
    <t>（县）海口市琼山区云龙镇市西街38号一层</t>
  </si>
  <si>
    <t>陈春颜</t>
  </si>
  <si>
    <t>琼CB0131867</t>
  </si>
  <si>
    <t>B-HN-18-HK-0066</t>
  </si>
  <si>
    <t>海南鸿春堂药房连锁经营有限公司云龙镇云定路第二分店</t>
  </si>
  <si>
    <t>海口市琼山区云龙镇云定路92号铺面一层</t>
  </si>
  <si>
    <t>琼CB0131868</t>
  </si>
  <si>
    <t>B-HN-18-HK-0067</t>
  </si>
  <si>
    <t>海南华荣大药房连锁有限公司慧安分店</t>
  </si>
  <si>
    <t>海口市秀英区海秀镇新村308号一层</t>
  </si>
  <si>
    <t>许泽香</t>
  </si>
  <si>
    <t>琼CB0140869</t>
  </si>
  <si>
    <t>B-HN-18-HK-0068</t>
  </si>
  <si>
    <t>海南归一堂药业连锁经营有限公司万达广场分店</t>
  </si>
  <si>
    <t>海口市秀英区海榆中线与椰海大道交叉口东北侧骏豪仕家11#商务楼1层D11-129号</t>
  </si>
  <si>
    <t>符正友</t>
  </si>
  <si>
    <t>琼CB0140870</t>
  </si>
  <si>
    <t>B-HN-18-HK-0069</t>
  </si>
  <si>
    <t>海口振德堂尽心大药房</t>
  </si>
  <si>
    <t>海口市龙华区秀英村273号1号铺面</t>
  </si>
  <si>
    <t>王海銮</t>
  </si>
  <si>
    <t>麦亚妹</t>
  </si>
  <si>
    <t>琼CB0140871</t>
  </si>
  <si>
    <t>B-HN-18-HK-0070</t>
  </si>
  <si>
    <t>海南千方药房连锁经营有限公司城东分公司</t>
  </si>
  <si>
    <t>海口市琼山区滨江街道城东社区南桥路64号-1号铺面</t>
  </si>
  <si>
    <t>陈田娥</t>
  </si>
  <si>
    <t>琼CB0130872</t>
  </si>
  <si>
    <t>B-HN-18-HK-0071</t>
  </si>
  <si>
    <t>海南源安隆药品超市连锁有限公司海口中贤分店</t>
  </si>
  <si>
    <t>海口市美兰区中贤一村105号铺面</t>
  </si>
  <si>
    <t>罗研慧</t>
  </si>
  <si>
    <t>琼CB0110873</t>
  </si>
  <si>
    <t>B-HN-19-HK-0001</t>
  </si>
  <si>
    <t>海南华荣大药房连锁有限公司明达分店</t>
  </si>
  <si>
    <t>海口市美兰区桂林洋经济开发区场部社区居委会市场116号</t>
  </si>
  <si>
    <t>谢强</t>
  </si>
  <si>
    <t>琼CB0110874</t>
  </si>
  <si>
    <t>B-HN-19-HK-0002</t>
  </si>
  <si>
    <t>海口百广堂大药房新兴路店</t>
  </si>
  <si>
    <t>海口市琼山区滨江街道办事处下坎社区新兴路31号</t>
  </si>
  <si>
    <t>王晶晶</t>
  </si>
  <si>
    <t>琼CB0130875</t>
  </si>
  <si>
    <t>B-HN-19-HK-0003</t>
  </si>
  <si>
    <t>海南源安隆药品超市连锁有限公司海口谢善强分店</t>
  </si>
  <si>
    <t>海口市秀英区西秀镇长德雨苍村630号楼房</t>
  </si>
  <si>
    <t>许志亲</t>
  </si>
  <si>
    <t>琼CB0140876</t>
  </si>
  <si>
    <t>B-HN-19-HK-0004</t>
  </si>
  <si>
    <t>海南鸿翔一心堂医药连锁有限公司海口金福路分店</t>
  </si>
  <si>
    <t>海口市秀英区金福路4号文博府B区3#楼1层商铺3</t>
  </si>
  <si>
    <t>宋慧玲</t>
  </si>
  <si>
    <t>琼CB0140877</t>
  </si>
  <si>
    <t>B-HN-19-HK-0005</t>
  </si>
  <si>
    <t>海南千方药房连锁经营有限公司万达分店</t>
  </si>
  <si>
    <t>海口市秀英区海榆中线骏豪仕家D11-125号铺面</t>
  </si>
  <si>
    <t>陈志新</t>
  </si>
  <si>
    <t>琼CB0140878</t>
  </si>
  <si>
    <t>B-HN-19-HK-0006</t>
  </si>
  <si>
    <t>海南千方药房连锁经营有限公司滨濂分店</t>
  </si>
  <si>
    <t>海口市龙华区滨濂南社区四队新村65号一楼铺面</t>
  </si>
  <si>
    <t>许宝华</t>
  </si>
  <si>
    <t>琼CB0120879</t>
  </si>
  <si>
    <t>B-HN-19-HK-0007</t>
  </si>
  <si>
    <t>海南鸿春堂药房连锁经营有限公司仓峄路分店</t>
  </si>
  <si>
    <t>海口市龙华区城西镇仓峄路22号君临华府二期1号楼102-2铺面一层</t>
  </si>
  <si>
    <t>倪世宁</t>
  </si>
  <si>
    <t>琼CB0120880</t>
  </si>
  <si>
    <t>B-HN-19-HK-0008</t>
  </si>
  <si>
    <t>海南鸿春堂药房连锁经营有限公司椰海大道分店</t>
  </si>
  <si>
    <t>海口市龙华区椰海大道中海锦城11号楼1层11#110商铺</t>
  </si>
  <si>
    <t>林亚映</t>
  </si>
  <si>
    <t>琼CB0120881</t>
  </si>
  <si>
    <t>B-HN-19-HK-0009</t>
  </si>
  <si>
    <t>海口市养天和大药房龙诚店</t>
  </si>
  <si>
    <t>海口市龙华区迎宾路恒大文化旅游城24号楼116-117号</t>
  </si>
  <si>
    <t>王槐英</t>
  </si>
  <si>
    <t>陈凤</t>
  </si>
  <si>
    <t>琼CB0120882</t>
  </si>
  <si>
    <t>B-HN-19-HK-0010</t>
  </si>
  <si>
    <t>海南华荣大药房连锁有限公司三门坡分店</t>
  </si>
  <si>
    <t>（县）海口市琼山区三门坡镇三门坡墟文化街33号</t>
  </si>
  <si>
    <t>周海燕</t>
  </si>
  <si>
    <t>琼CB0131883</t>
  </si>
  <si>
    <t>B-HN-19-HK-0011</t>
  </si>
  <si>
    <t>海口振德堂道崇大药房</t>
  </si>
  <si>
    <t>海口市琼山区红旗镇道崇路39号</t>
  </si>
  <si>
    <t>吴丽娇</t>
  </si>
  <si>
    <t>黄向东</t>
  </si>
  <si>
    <t>琼CB0131884</t>
  </si>
  <si>
    <t>B-HN-19-HK-0012</t>
  </si>
  <si>
    <t>海口百广堂大药晋江村店</t>
  </si>
  <si>
    <t>海口市美兰区晋江村92-1号</t>
  </si>
  <si>
    <t>吴家蓉</t>
  </si>
  <si>
    <t>琼CB0110885</t>
  </si>
  <si>
    <t>B-HN-19-HK-0013</t>
  </si>
  <si>
    <t>海南源安隆药品超市连锁有限公司海口滨海幸福里超市</t>
  </si>
  <si>
    <t>海口市秀英区滨海大道80号滨海幸福里第1层编号为9号楼10号商铺一层</t>
  </si>
  <si>
    <t>李彤彤</t>
  </si>
  <si>
    <t>琼CB0140886</t>
  </si>
  <si>
    <t>B-HN-19-HK-0014</t>
  </si>
  <si>
    <t>海南鸿翔一心堂医药连锁有限公司海口万达广场分店</t>
  </si>
  <si>
    <t>海口市秀英区海榆中线与椰海大道交叉口东北侧骏豪仕家1#金街（幢）一层J-1035房号</t>
  </si>
  <si>
    <t>张成举</t>
  </si>
  <si>
    <t>琼CB0140887</t>
  </si>
  <si>
    <t>B-HN-19-HK-0015</t>
  </si>
  <si>
    <t>海口广安大药堂红旗店</t>
  </si>
  <si>
    <t>化学药制剂、抗生素制剂、中成药、中药饮片、生物制品（以上不含冷冻药品）***</t>
  </si>
  <si>
    <t>海口市琼山区红旗镇土桥社区新城路7号-2</t>
  </si>
  <si>
    <t>黄王英</t>
  </si>
  <si>
    <t>郭艳</t>
  </si>
  <si>
    <t>琼CB0131889</t>
  </si>
  <si>
    <t>B-HN-19-HK-0017</t>
  </si>
  <si>
    <t>海口振德堂雅园大药房</t>
  </si>
  <si>
    <t>海口市美兰区灵山镇新大洲大道681号绿地城雅园1-106号</t>
  </si>
  <si>
    <t>林浪波</t>
  </si>
  <si>
    <t>庞成旺</t>
  </si>
  <si>
    <t>琼CB0111890</t>
  </si>
  <si>
    <t>B-HN-19-HK-0018</t>
  </si>
  <si>
    <t xml:space="preserve">海南鸿翔一心堂医药连锁有限公司海口万恒路分店 </t>
  </si>
  <si>
    <t>海口市美兰区万恒路1-1号星海花苑3、4号楼1层铺面112号</t>
  </si>
  <si>
    <t>王晓华</t>
  </si>
  <si>
    <t>琼CB0110891</t>
  </si>
  <si>
    <t>B-HN-19-HK-0019</t>
  </si>
  <si>
    <t>海南鸿翔一心堂医药连锁有限公司海口振兴路分店</t>
  </si>
  <si>
    <t>海口市琼山区凤翔街道大园社区振兴路35号</t>
  </si>
  <si>
    <t>卓冰冷</t>
  </si>
  <si>
    <t>琼CB0130892</t>
  </si>
  <si>
    <t>B-HN-19-HK-0020</t>
  </si>
  <si>
    <t>海南鸿春堂药房连锁经营有限公司美兰墟振兴路分店</t>
  </si>
  <si>
    <t>海口市美兰区墟振兴路13号铺面</t>
  </si>
  <si>
    <t>符彬</t>
  </si>
  <si>
    <t>琼CB0111893</t>
  </si>
  <si>
    <t>B-HN-19-HK-0021</t>
  </si>
  <si>
    <t>海南华荣大药房连锁有限公司益康分店</t>
  </si>
  <si>
    <t>海口市美兰区灵山镇仙云路20号一层</t>
  </si>
  <si>
    <t>林小玲</t>
  </si>
  <si>
    <t>琼CB0111894</t>
  </si>
  <si>
    <t>B-HN-19-HK-0022</t>
  </si>
  <si>
    <t>海口百广堂大药房美俗路店</t>
  </si>
  <si>
    <t>海口市秀英区美俗路56号一房屋</t>
  </si>
  <si>
    <t>吴多财</t>
  </si>
  <si>
    <t>陈宏月</t>
  </si>
  <si>
    <t>琼CB0140895</t>
  </si>
  <si>
    <t>B-HN-19-HK-0023</t>
  </si>
  <si>
    <t>海南永敬堂药业连锁经营有限公司国贸分店</t>
  </si>
  <si>
    <t>海口市龙华区国贸大道A5-5富成大厦B楼9号铺面</t>
  </si>
  <si>
    <t>陈丹丹</t>
  </si>
  <si>
    <t>琼CB0120896</t>
  </si>
  <si>
    <t>B-HN-19-HK-0024</t>
  </si>
  <si>
    <t>海南源安隆药品超市连锁有限公司海口市美俗路超市</t>
  </si>
  <si>
    <t>海口市秀英区美俗路10号佳禾苑小区第1-119号商铺</t>
  </si>
  <si>
    <t>刘春红</t>
  </si>
  <si>
    <t>琼CB0140897</t>
  </si>
  <si>
    <t>B-HN-19-HK-0025</t>
  </si>
  <si>
    <t>海口振德堂益康大药房</t>
  </si>
  <si>
    <t>海口市美兰区三江镇北街26号</t>
  </si>
  <si>
    <t>刘敏</t>
  </si>
  <si>
    <t>蔡瑜</t>
  </si>
  <si>
    <t>琼CB0111898</t>
  </si>
  <si>
    <t>B-HN-19-HK-0026</t>
  </si>
  <si>
    <t>海南华荣大药房连锁有限公司恒大文化城分店</t>
  </si>
  <si>
    <t>海口市龙华区迎宾大道恒大文化城楼盘25号楼105号</t>
  </si>
  <si>
    <t>罗艺</t>
  </si>
  <si>
    <t>琼CB0120899</t>
  </si>
  <si>
    <t>B-HN-19-HK-0027</t>
  </si>
  <si>
    <t>海南鸿翔一心堂医药连锁有限公司海口新大洲大道二分店</t>
  </si>
  <si>
    <t>海口市美兰区灵山镇新大洲大道682-8号5#楼（幢）1层S102、S103（房号）</t>
  </si>
  <si>
    <t>刘瑛</t>
  </si>
  <si>
    <t>琼CB0111900</t>
  </si>
  <si>
    <t>B-HN-19-HK-0028</t>
  </si>
  <si>
    <t>海口百广堂大药房山高村店</t>
  </si>
  <si>
    <t>化学药制剂、抗生素制剂、中成药、中药饮片、生化药品（以上不含冷藏、冷冻药品）***</t>
  </si>
  <si>
    <t>海口市龙华区城西镇山高村1号-2铺面</t>
  </si>
  <si>
    <t>胥微</t>
  </si>
  <si>
    <t>琼CB0120901</t>
  </si>
  <si>
    <t>B-HN-19-HK-0032</t>
  </si>
  <si>
    <t>海南华荣大药房连锁有限公司美兰文明东路分店</t>
  </si>
  <si>
    <t>海口市美兰区文明东路滨江新苑A区-110号</t>
  </si>
  <si>
    <t>陆新春</t>
  </si>
  <si>
    <t>琼CB0110902</t>
  </si>
  <si>
    <t>B-HN-19-HK-0033</t>
  </si>
  <si>
    <t>海口市养天和大药房龙耀店</t>
  </si>
  <si>
    <t>海口市美兰区灵山镇大林墟临街铺面G233号</t>
  </si>
  <si>
    <t>吴秋暖</t>
  </si>
  <si>
    <t>琼CB0111903</t>
  </si>
  <si>
    <t>B-HN-19-HK-0034</t>
  </si>
  <si>
    <t>海口百广堂龙昆北店</t>
  </si>
  <si>
    <t>海口市龙华区龙昆北路25号</t>
  </si>
  <si>
    <t>钟养玲</t>
  </si>
  <si>
    <t>张海姑</t>
  </si>
  <si>
    <t>琼CB0120904</t>
  </si>
  <si>
    <t>B-HN-19-HK-0035</t>
  </si>
  <si>
    <t>海南鸿春堂药房连锁经营有限公司新岛分店</t>
  </si>
  <si>
    <t>海口市美兰区灵山镇新岛村委会下本岛村25号美舍实验学校斜对面一楼</t>
  </si>
  <si>
    <t>王晓慧</t>
  </si>
  <si>
    <t>琼CB0111905</t>
  </si>
  <si>
    <t>B-HN-19-HK-0036</t>
  </si>
  <si>
    <t>海南众安堂药业连锁经营有限公司四东路分店</t>
  </si>
  <si>
    <t>海口市美兰区海甸四东路颐和花园B座一层</t>
  </si>
  <si>
    <t>韩妙君</t>
  </si>
  <si>
    <t>琼CB0110906</t>
  </si>
  <si>
    <t>B-HN-19-HK-0037</t>
  </si>
  <si>
    <t>海南千方大药房连锁经营有限公司东山分店</t>
  </si>
  <si>
    <t>海口市秀英区东山镇东中路农贸市场铺面（F12、F13）楼房第一层</t>
  </si>
  <si>
    <t>张玉霞</t>
  </si>
  <si>
    <t>琼CB0141907</t>
  </si>
  <si>
    <t>B-HN-19-HK-0038</t>
  </si>
  <si>
    <t>海口市养天和大药房加州阳光店</t>
  </si>
  <si>
    <t>海口市美兰区海甸和平大道26号加州阳光第一层1-5房</t>
  </si>
  <si>
    <t>邢誉娥</t>
  </si>
  <si>
    <t>蔡运斋</t>
  </si>
  <si>
    <t>琼CB0110908</t>
  </si>
  <si>
    <t>B-HN-19-HK-0039</t>
  </si>
  <si>
    <t>海口市养天和大药房海岛阳光店</t>
  </si>
  <si>
    <t>海口市秀英区秀英大道39-1号海岛阳光三期7号楼10#商铺</t>
  </si>
  <si>
    <t>戚春英</t>
  </si>
  <si>
    <t>邱晓敏</t>
  </si>
  <si>
    <t>琼CB0140909</t>
  </si>
  <si>
    <t>B-HN-19-HK-0040</t>
  </si>
  <si>
    <t>海口振德堂金山小区药店</t>
  </si>
  <si>
    <t>海口市海垦路88号金山小区B2栋门口靠北i铺面</t>
  </si>
  <si>
    <t>黄蝶</t>
  </si>
  <si>
    <t>琼CB0120910</t>
  </si>
  <si>
    <t>B-HN-19-HK-0041</t>
  </si>
  <si>
    <t>海南鸿翔一心堂医药连锁有限公司海口白水塘路分店</t>
  </si>
  <si>
    <t>海口市秀英区白水塘路水头村9区19号</t>
  </si>
  <si>
    <t>徐媛</t>
  </si>
  <si>
    <t>琼CB0140911</t>
  </si>
  <si>
    <t>B-HN-19-HK-0042</t>
  </si>
  <si>
    <t>海南鸿翔一心堂医药连锁有限公司海口金贸西路二分店</t>
  </si>
  <si>
    <t>海口市龙华区金贸西路7号华宝雅苑102商铺</t>
  </si>
  <si>
    <t>刘妹娟</t>
  </si>
  <si>
    <t>琼CB0120912</t>
  </si>
  <si>
    <t>B-HN-19-HK-0043</t>
  </si>
  <si>
    <t>海南源安隆药品超市连锁有限公司海甸四东路分店</t>
  </si>
  <si>
    <t>海口市美兰区沿江四东路底层东座富怡公寓8-2号第二号铺面</t>
  </si>
  <si>
    <t>黄华文</t>
  </si>
  <si>
    <t>琼CB0110913</t>
  </si>
  <si>
    <t>B-HN-19-HK-0044</t>
  </si>
  <si>
    <t>海南源安隆药品超市连锁有限公司海口金福分店</t>
  </si>
  <si>
    <t>海口市秀英区金福路5号海岛·国际名城（二期）1#楼1-2层03商铺（跃层）</t>
  </si>
  <si>
    <t>琼CB0140914</t>
  </si>
  <si>
    <t>B-HN-19-HK-0045</t>
  </si>
  <si>
    <t>海口市养天和大药房椰子头店</t>
  </si>
  <si>
    <t>化学药制剂、抗生素制剂、中成药、中药饮片、生化药品、生物制品（以上不含冷藏、冷冻药品）（限OTC）***</t>
  </si>
  <si>
    <t>海口市龙华区龙泉镇村委会椰子头陈宗贵铺面</t>
  </si>
  <si>
    <t>王萍</t>
  </si>
  <si>
    <t>梁秀萍</t>
  </si>
  <si>
    <t>琼CB0121915</t>
  </si>
  <si>
    <t>B-HN-19-HK-0046</t>
  </si>
  <si>
    <t>海口广安大盛康药店</t>
  </si>
  <si>
    <t>中成药、生物制品（以上不含冷藏、冷冻药品）***</t>
  </si>
  <si>
    <t>海口市美兰区海甸五中路2号福海花园A型公寓109房</t>
  </si>
  <si>
    <t>唐宏</t>
  </si>
  <si>
    <t>林芳妹</t>
  </si>
  <si>
    <t>琼CB0110916</t>
  </si>
  <si>
    <t>B-HN-19-HK-0047</t>
  </si>
  <si>
    <t>海南华荣大药房连锁有限公司益美第二分店</t>
  </si>
  <si>
    <t>海口市美兰区碧海大道2号方园公寓甲栋第1层5号铺面</t>
  </si>
  <si>
    <t>张鸿益</t>
  </si>
  <si>
    <t>王春燕</t>
  </si>
  <si>
    <t>琼CB0110917</t>
  </si>
  <si>
    <t>B-HN-19-HK-0048</t>
  </si>
  <si>
    <t>海南源安隆药品超市连锁有限公司海口国贸利享超市</t>
  </si>
  <si>
    <t>海口市龙华区龙华路68号利享花园1-2栋商铺1S、1R号</t>
  </si>
  <si>
    <t>符丽娜</t>
  </si>
  <si>
    <t>梁玉琴</t>
  </si>
  <si>
    <t>琼CB0120918</t>
  </si>
  <si>
    <t>B-HN-19-HK-0049</t>
  </si>
  <si>
    <t>海南德祥堂药品经营连锁超市有限公司海口美兰分店</t>
  </si>
  <si>
    <t>海口市美兰区演丰镇美兰墟美兰新市场一横路19号</t>
  </si>
  <si>
    <t>吴连丁</t>
  </si>
  <si>
    <t>琼CB0111919</t>
  </si>
  <si>
    <t>B-HN-19-HK-0051</t>
  </si>
  <si>
    <t>海口市养天和大药房滨海店</t>
  </si>
  <si>
    <t>化学药制剂、抗生素制剂、中成药、中药饮片、生化药品、生物制品（限OTC）（ 以上不含冷藏、冷冻药品）***</t>
  </si>
  <si>
    <t>海口市秀英区海口火车站铁路家属区8栋3单元102房</t>
  </si>
  <si>
    <t>杨丽鸿</t>
  </si>
  <si>
    <t>周健</t>
  </si>
  <si>
    <t>琼CB0140920</t>
  </si>
  <si>
    <t>B-HN-19-HK-0052</t>
  </si>
  <si>
    <t>国药控股海南有限公司海口国药关爱旗舰店</t>
  </si>
  <si>
    <t>零售</t>
  </si>
  <si>
    <t>化学药制剂、抗生素制剂中成药、中药材、中药饮片、生化药品、生物制品</t>
  </si>
  <si>
    <t>海口市美兰区人民大道60号静安园公寓1层103、104房</t>
  </si>
  <si>
    <t>林泳伶</t>
  </si>
  <si>
    <t>琼DB0110001（Ⅳ）</t>
  </si>
  <si>
    <t>2015年3月23日</t>
  </si>
  <si>
    <t>C-HN-15-HK-0001</t>
  </si>
  <si>
    <t>海口龙华济仁堂药品超市</t>
  </si>
  <si>
    <t>化学药制剂、抗生素制剂、中成药、中药材、中药饮片、生物制品、生化制剂</t>
  </si>
  <si>
    <t>海口市龙华二横路12号一楼</t>
  </si>
  <si>
    <t>许平桂</t>
  </si>
  <si>
    <t>琼DB0120002(Ⅲ)</t>
  </si>
  <si>
    <t>C-HN-15-HK-0002</t>
  </si>
  <si>
    <t>海口秀英华健药业大药房</t>
  </si>
  <si>
    <t>海口市秀英区秀华路5号南洋批发城7001-7006号一层商铺</t>
  </si>
  <si>
    <t>向心莲</t>
  </si>
  <si>
    <t>琼DB0140003(Ⅳ)</t>
  </si>
  <si>
    <t>C-HN-15-HK-0003</t>
  </si>
  <si>
    <t>北京同仁堂海口国贸大药房有限公司</t>
  </si>
  <si>
    <t>海口市金龙路121号警苑小区1号楼裙楼一层正面2号铺面</t>
  </si>
  <si>
    <t>梅群</t>
  </si>
  <si>
    <t>吴燕岭</t>
  </si>
  <si>
    <t>张慧清</t>
  </si>
  <si>
    <t>琼DB0120004(Ⅲ）</t>
  </si>
  <si>
    <t>C-HN-15-HK-0004</t>
  </si>
  <si>
    <t>北京同仁堂海口药店有限责任公司</t>
  </si>
  <si>
    <t>海口市海府路22号海富大厦东侧一层B101号</t>
  </si>
  <si>
    <t>李江</t>
  </si>
  <si>
    <t>曾建强</t>
  </si>
  <si>
    <t>梁小丽</t>
  </si>
  <si>
    <t>琼DB0110005(Ⅲ）</t>
  </si>
  <si>
    <t>C-HN-15-HK-0005</t>
  </si>
  <si>
    <t>海南泰之和药业有限公司海口新康大药行</t>
  </si>
  <si>
    <t>化学药制剂、抗生素制剂、中成药、中药材、中药饮片、生化药品、生物制品（含胰岛素）***</t>
  </si>
  <si>
    <t>海口市龙华区龙华路14号第一中学23号铺面</t>
  </si>
  <si>
    <t>符国云</t>
  </si>
  <si>
    <t>胡赛新</t>
  </si>
  <si>
    <t>琼DB0120007（Ⅲ）</t>
  </si>
  <si>
    <t>C-HN-15-HK-0007</t>
  </si>
  <si>
    <t>海口琼山一九堂药品超市</t>
  </si>
  <si>
    <t>海口市琼山区中山南路1-2号</t>
  </si>
  <si>
    <t xml:space="preserve"> </t>
  </si>
  <si>
    <t>郭起</t>
  </si>
  <si>
    <t>琼DB0130008（Ⅳ）</t>
  </si>
  <si>
    <t>2015年5月20</t>
  </si>
  <si>
    <t>C-HN-15-HK-0008</t>
  </si>
  <si>
    <t>海口琼山中山康得药店</t>
  </si>
  <si>
    <t>海口市琼山区府城镇中山南路（琼山供电公司对面）</t>
  </si>
  <si>
    <t>周林</t>
  </si>
  <si>
    <t>张宇</t>
  </si>
  <si>
    <t>琼DB0130009（Ⅲ）</t>
  </si>
  <si>
    <t>C-HN-15-HK-0009</t>
  </si>
  <si>
    <t>海口龙华琼远药材商行</t>
  </si>
  <si>
    <t>海口市秀英区丘海一横路宾景花园11-13、14</t>
  </si>
  <si>
    <t>林丽妹</t>
  </si>
  <si>
    <t>徐志东</t>
  </si>
  <si>
    <t>琼DB0120010（Ⅲ）</t>
  </si>
  <si>
    <t>C-HN-15-HK-0010</t>
  </si>
  <si>
    <t>海南百安隆药业有限公司</t>
  </si>
  <si>
    <t>海口市秀英区长信路10号观海台1号1、2栋负一层西门</t>
  </si>
  <si>
    <t>黄生廖</t>
  </si>
  <si>
    <t>龙勋</t>
  </si>
  <si>
    <t>琼DB0131011</t>
  </si>
  <si>
    <t>C-HN-15-HK-0011</t>
  </si>
  <si>
    <t>海南华健药业有限公司海口经营部</t>
  </si>
  <si>
    <t>化学药制剂、抗生素制剂、中成药、生物制品</t>
  </si>
  <si>
    <t>海口市龙华区龙华路24号</t>
  </si>
  <si>
    <t>陈慧敏</t>
  </si>
  <si>
    <t>琼DB0120012（Ⅲ）</t>
  </si>
  <si>
    <t>C-HN-15-HK-0012</t>
  </si>
  <si>
    <t>海口美兰怀安堂大药房</t>
  </si>
  <si>
    <t>海口市美兰区海达路3号</t>
  </si>
  <si>
    <t>琼DB0110013（Ⅲ）</t>
  </si>
  <si>
    <t>C-HN-15-HK-0013</t>
  </si>
  <si>
    <t>海口龙华祥康医药商场</t>
  </si>
  <si>
    <t>海口市龙华区龙华路12-2号</t>
  </si>
  <si>
    <t>李玉</t>
  </si>
  <si>
    <t>王裕灿</t>
  </si>
  <si>
    <t>琼DB0120014（Ⅲ）</t>
  </si>
  <si>
    <t>C-HN-15-HK-0014</t>
  </si>
  <si>
    <t>海口美兰凤春来药品超市</t>
  </si>
  <si>
    <t>海口市美兰区新埠岛西坡新村10号旁新埠农贸市场72-75号铺面</t>
  </si>
  <si>
    <t>陆宏林</t>
  </si>
  <si>
    <t>吴少岑</t>
  </si>
  <si>
    <t>琼DB0110015（Ⅳ）</t>
  </si>
  <si>
    <t>C-HN-15-HK-0015</t>
  </si>
  <si>
    <t>海南晨菲药房有限公司</t>
  </si>
  <si>
    <t>海口市美兰区海府路12号“新世界电信城”第一层第五号临街铺面</t>
  </si>
  <si>
    <t>徐青青</t>
  </si>
  <si>
    <t>林友习</t>
  </si>
  <si>
    <t>翁时勇</t>
  </si>
  <si>
    <t>琼DB0120016（Ⅲ）</t>
  </si>
  <si>
    <t>C-HN-15-HK-0016</t>
  </si>
  <si>
    <t>海口龙华亿港堂药品超市</t>
  </si>
  <si>
    <t>海口市龙华区国贸路国贸大厦A座一楼后侧第2、3间铺面</t>
  </si>
  <si>
    <t>岑运秀</t>
  </si>
  <si>
    <t>张宝花</t>
  </si>
  <si>
    <t>琼DB0120017（Ⅲ）</t>
  </si>
  <si>
    <t>C-HN-15-HK-0017</t>
  </si>
  <si>
    <t>海口龙华杏源堂大药行</t>
  </si>
  <si>
    <t>海口市龙华区龙华路15号一楼</t>
  </si>
  <si>
    <t>彭艳香</t>
  </si>
  <si>
    <t>琼DB0120018（Ⅳ）</t>
  </si>
  <si>
    <t>C-HN-15-HK-0018</t>
  </si>
  <si>
    <t>海口龙华诚康堂药品超市</t>
  </si>
  <si>
    <t>海口市龙华区龙华路1号</t>
  </si>
  <si>
    <t>邓玉香</t>
  </si>
  <si>
    <t>琼DB0120019（Ⅲ）</t>
  </si>
  <si>
    <t>C-HN-15-HK-0019</t>
  </si>
  <si>
    <t>海口琼山医药公司药品超市</t>
  </si>
  <si>
    <t>海口市琼山区府城镇下坎东路77号</t>
  </si>
  <si>
    <t>钟表范</t>
  </si>
  <si>
    <t>郑长宝</t>
  </si>
  <si>
    <t>琼DB0130020（Ⅳ）</t>
  </si>
  <si>
    <t>C-HN-15-HK-0020</t>
  </si>
  <si>
    <t>海口秀英新外联大药房</t>
  </si>
  <si>
    <t>海口市秀英区滨海大道161-8号秀英时代广场A幢D1-11号铺面</t>
  </si>
  <si>
    <t>詹珺</t>
  </si>
  <si>
    <t>琼DB0140021（Ⅲ）</t>
  </si>
  <si>
    <t>C-HN-15-HK-0021</t>
  </si>
  <si>
    <t>北京同仁堂海口药店有限责任公司国贸分店</t>
  </si>
  <si>
    <t>海口市龙华区国贸大道北侧16-2号帝国大厦首层一单元5-6号</t>
  </si>
  <si>
    <t>林海</t>
  </si>
  <si>
    <t>琼DB0120022（Ⅲ）</t>
  </si>
  <si>
    <t>C-HN-15-HK-0022</t>
  </si>
  <si>
    <t>海口恒诚大药房</t>
  </si>
  <si>
    <t>海口市龙华区迎宾大道236号恒大文化旅游城五期美食街五段一层M65、M66号</t>
  </si>
  <si>
    <t>蔡小娜</t>
  </si>
  <si>
    <t>琼DB0120023</t>
  </si>
  <si>
    <t>C-HN-18-HK-0026</t>
  </si>
  <si>
    <t>海口琼山百济康药房</t>
  </si>
  <si>
    <t>海口市琼山区凤翔东路绿色佳园小区7号商铺</t>
  </si>
  <si>
    <t>陈雏月</t>
  </si>
  <si>
    <t>琼DB0120024（Ⅲ）</t>
  </si>
  <si>
    <t>C-HN-15-HK-0024</t>
  </si>
  <si>
    <t>海南广誉远国药堂投资有限公司望海国际分店</t>
  </si>
  <si>
    <t>中成药</t>
  </si>
  <si>
    <t>海口市美兰区海秀东路8号望海国际广场五楼5-183、5-180</t>
  </si>
  <si>
    <t>蔡雪媛</t>
  </si>
  <si>
    <t>琼DB0110025（Ⅲ）</t>
  </si>
  <si>
    <t>C-HN-15-HK-0025</t>
  </si>
  <si>
    <t>海口龙华文霞大药房</t>
  </si>
  <si>
    <t>海口市龙华区南海大道城西镇政府办公大院北2-3号铺面</t>
  </si>
  <si>
    <t>李乃文</t>
  </si>
  <si>
    <t>琼DB0120026（Ⅲ）</t>
  </si>
  <si>
    <t>C-HN-15-HK-0026</t>
  </si>
  <si>
    <t>海口美兰健春药行</t>
  </si>
  <si>
    <t>海口市美兰区沿江三西路1号</t>
  </si>
  <si>
    <t>符虹</t>
  </si>
  <si>
    <t>琼DB0120027（Ⅲ）</t>
  </si>
  <si>
    <t>C-HN-15-HK-0027</t>
  </si>
  <si>
    <t>海口龙华便民药店</t>
  </si>
  <si>
    <t>海口市龙华区华海路8号</t>
  </si>
  <si>
    <t>周兰英</t>
  </si>
  <si>
    <t>付长伟</t>
  </si>
  <si>
    <t>琼DB0120029（Ⅲ）</t>
  </si>
  <si>
    <t>C-HN-15-HK-0029</t>
  </si>
  <si>
    <t>海口琼山普济康药店</t>
  </si>
  <si>
    <t>（县）海口市琼山区云龙镇海榆北路042号</t>
  </si>
  <si>
    <t>朱厚军</t>
  </si>
  <si>
    <t>许勤文</t>
  </si>
  <si>
    <t>琼DB0131030（Ⅲ）</t>
  </si>
  <si>
    <t>C-HN-15-HK-0030</t>
  </si>
  <si>
    <t>海口秀英博世大药房</t>
  </si>
  <si>
    <t>海口市秀英区海港路23-2号福隆广场B幢2-17号</t>
  </si>
  <si>
    <t>彭万世</t>
  </si>
  <si>
    <t>琼DB0140031（Ⅲ）</t>
  </si>
  <si>
    <t>C-HN-15-HK-0031</t>
  </si>
  <si>
    <t>海口琼山康友大药房</t>
  </si>
  <si>
    <t>海口市琼山区府城镇板桥路金花市场西侧</t>
  </si>
  <si>
    <t>杨泉丰</t>
  </si>
  <si>
    <t>韦洪弟</t>
  </si>
  <si>
    <t>琼DB0130032（Ⅲ）</t>
  </si>
  <si>
    <t>C-HN-15-HK-0032</t>
  </si>
  <si>
    <t>海口美兰广福药店</t>
  </si>
  <si>
    <t>海口市美兰区沿江三东路3号</t>
  </si>
  <si>
    <t>黄栋斌</t>
  </si>
  <si>
    <t>李恩灼</t>
  </si>
  <si>
    <t>琼DB0110033（Ⅲ）</t>
  </si>
  <si>
    <t>C-HN-15-HK-0033</t>
  </si>
  <si>
    <t>海口龙华华健药业大药房</t>
  </si>
  <si>
    <t>化学药制剂、抗生素制剂、中成药、中药材、中药饮片、生化药品、生物制品（含胰岛素）</t>
  </si>
  <si>
    <t>海口市龙华区龙华路14号第一中学8、9号铺面</t>
  </si>
  <si>
    <t>吕良丰</t>
  </si>
  <si>
    <t>黄泽瑜</t>
  </si>
  <si>
    <t>琼DB0120034（Ⅳ）</t>
  </si>
  <si>
    <t>C-HN-15-HK-0034</t>
  </si>
  <si>
    <t>海口美兰大致坡福生南山药行</t>
  </si>
  <si>
    <t>化学药制剂、抗生素制剂、中成药、中药饮片、生物制品（限OTC）</t>
  </si>
  <si>
    <t>海口市美兰区大致坡镇园林西街北横路15号</t>
  </si>
  <si>
    <t>余科松</t>
  </si>
  <si>
    <t>傅帅狮</t>
  </si>
  <si>
    <t>琼DB0111035（Ⅲ）</t>
  </si>
  <si>
    <t>C-HN-15-HK-0035</t>
  </si>
  <si>
    <t>海口美兰民生药店</t>
  </si>
  <si>
    <t>海口市美兰区海府路29号</t>
  </si>
  <si>
    <t>吴雄</t>
  </si>
  <si>
    <t>林香</t>
  </si>
  <si>
    <t>琼DB0110036（Ⅲ）</t>
  </si>
  <si>
    <t>C-HN-15-HK-0036</t>
  </si>
  <si>
    <t>海口美兰春燕药行</t>
  </si>
  <si>
    <t>（县）海口市美兰区灵山镇新市临街铺面</t>
  </si>
  <si>
    <t>张春燕</t>
  </si>
  <si>
    <t>李开武</t>
  </si>
  <si>
    <t>琼DB0111037（Ⅲ）</t>
  </si>
  <si>
    <t>C-HN-15-HK-0037</t>
  </si>
  <si>
    <t>海口健宁大药房有限公司</t>
  </si>
  <si>
    <t xml:space="preserve">化学药制剂、抗生素制剂、中成药、中药材、中药饮片****
</t>
  </si>
  <si>
    <t>海口市美兰区演丰镇瑶城农贸市场20号</t>
  </si>
  <si>
    <t>颜仁禄</t>
  </si>
  <si>
    <t>苏强</t>
  </si>
  <si>
    <t>琼DA0111038</t>
  </si>
  <si>
    <t>C-HN-18-HK-0049</t>
  </si>
  <si>
    <t>海口龙华安民药店</t>
  </si>
  <si>
    <t>海口市龙华区秀英村路口第三间铺面</t>
  </si>
  <si>
    <t>韦必定</t>
  </si>
  <si>
    <t>琼DB0120039（Ⅲ）</t>
  </si>
  <si>
    <t>C-HN-15-HK-0039</t>
  </si>
  <si>
    <t>海口琼山菁壹堂药坊诗雅店</t>
  </si>
  <si>
    <t>（县）海口市琼山区云龙镇海榆北路012号</t>
  </si>
  <si>
    <t>周壹强</t>
  </si>
  <si>
    <t>卢传兰</t>
  </si>
  <si>
    <t>琼DB0131040</t>
  </si>
  <si>
    <t>C-HN-18-HK-0011</t>
  </si>
  <si>
    <t>海口龙华延寿堂药店</t>
  </si>
  <si>
    <t>海口市龙华区大同一横路7号</t>
  </si>
  <si>
    <t>厐子丽</t>
  </si>
  <si>
    <t>韦文广</t>
  </si>
  <si>
    <t>琼DB0120041（Ⅲ）</t>
  </si>
  <si>
    <t>C-HN-15-HK-0041</t>
  </si>
  <si>
    <t>海口美兰民庄药店</t>
  </si>
  <si>
    <t>海口市美兰区海府一横路检察院宿舍铺面</t>
  </si>
  <si>
    <t>周志军</t>
  </si>
  <si>
    <t>钟素芳</t>
  </si>
  <si>
    <t>琼DB0110042（Ⅲ）</t>
  </si>
  <si>
    <t>C-HN-15-HK-0042</t>
  </si>
  <si>
    <t>海南同仁南药堂生物科技有限公司海口同仁药堂</t>
  </si>
  <si>
    <t>海口市龙华区世贸东路2号世贸雅苑G-H座裙楼一层</t>
  </si>
  <si>
    <t>周清龙</t>
  </si>
  <si>
    <t>琼DB0120043（Ⅲ）</t>
  </si>
  <si>
    <t>C-HN-15-HK-0043</t>
  </si>
  <si>
    <t>海口美兰好运来药店</t>
  </si>
  <si>
    <t>海口市美兰区大英路72号</t>
  </si>
  <si>
    <t>蒙亚仁</t>
  </si>
  <si>
    <t>琼DB0110044（Ⅰ）</t>
  </si>
  <si>
    <t>C-HN-15-HK-0044</t>
  </si>
  <si>
    <t>海口秀华路广安堂大药房</t>
  </si>
  <si>
    <t>海口市秀英区秀华路32-23号省卫校铺面</t>
  </si>
  <si>
    <t>王逸萍</t>
  </si>
  <si>
    <t>琼DB0140045（Ⅳ）</t>
  </si>
  <si>
    <t>C-HN-15-HK-0045</t>
  </si>
  <si>
    <t>海口琼山元安堂大药房</t>
  </si>
  <si>
    <t>海口市美兰区滨江路350号滨江帝景BC栋一层101号铺面</t>
  </si>
  <si>
    <t>钟瑛</t>
  </si>
  <si>
    <t>琼DB0110046（Ⅲ）</t>
  </si>
  <si>
    <t>C-HN-15-HK-0046</t>
  </si>
  <si>
    <t>海口龙华康盛堂大药房金盘分店</t>
  </si>
  <si>
    <t>海口市金盘路6号电信综合楼7号铺面</t>
  </si>
  <si>
    <t>蔡培钟</t>
  </si>
  <si>
    <t>蔡斌</t>
  </si>
  <si>
    <t>琼DB0120047（Ⅲ）</t>
  </si>
  <si>
    <t>C-HN-15-HK-0047</t>
  </si>
  <si>
    <t>海口琼山康众药堂</t>
  </si>
  <si>
    <t>海口市琼山区府城镇高登街61号</t>
  </si>
  <si>
    <t>王红丽</t>
  </si>
  <si>
    <t>覃雄志</t>
  </si>
  <si>
    <t>琼DB0130048（Ⅱ）</t>
  </si>
  <si>
    <t>C-HN-15-HK-0048</t>
  </si>
  <si>
    <t>海口美兰鑫海丰药堂</t>
  </si>
  <si>
    <t>海口市美兰区白坡二里202号</t>
  </si>
  <si>
    <t>魏辉</t>
  </si>
  <si>
    <t>许梅梅</t>
  </si>
  <si>
    <t>琼DB0110049（Ⅲ）</t>
  </si>
  <si>
    <t>C-HN-15-HK-0049</t>
  </si>
  <si>
    <t>海口秀英康利药行</t>
  </si>
  <si>
    <t>海口市秀英区秀英新村30号</t>
  </si>
  <si>
    <t xml:space="preserve">郭德明 </t>
  </si>
  <si>
    <t>吕蕊</t>
  </si>
  <si>
    <t>琼DB0140050（Ⅲ）</t>
  </si>
  <si>
    <t>C-HN-15-HK-0050</t>
  </si>
  <si>
    <t>海口炽光药店</t>
  </si>
  <si>
    <t>海口市琼山区府城中山南路南北水果市场C区3号</t>
  </si>
  <si>
    <t>廖振光</t>
  </si>
  <si>
    <t>琼DB0130052（Ⅲ）</t>
  </si>
  <si>
    <t>C-HN-15-HK-0052</t>
  </si>
  <si>
    <t>海口龙华源仁堂大药房</t>
  </si>
  <si>
    <t>（县）海口市龙华区新破镇新平街22号</t>
  </si>
  <si>
    <t>王海衡</t>
  </si>
  <si>
    <t>琼DB0120053（Ⅲ）</t>
  </si>
  <si>
    <t>C-HN-15-HK-0053</t>
  </si>
  <si>
    <t>海口美兰源民堂大药房</t>
  </si>
  <si>
    <t>海口市美兰区桂林洋大学城海南经贸职业技术学院I-4幢学生公寓首层11、12号铺面</t>
  </si>
  <si>
    <t>叶勇锋</t>
  </si>
  <si>
    <t>琼DB0110054（Ⅲ）</t>
  </si>
  <si>
    <t>C-HN-15-HK-0054</t>
  </si>
  <si>
    <t>海口美兰华仁堂大药房</t>
  </si>
  <si>
    <t>海口市美兰区国兴大道63号桫椤湾娱乐艺术风情街2#商业一层2-135店铺</t>
  </si>
  <si>
    <t>李楠</t>
  </si>
  <si>
    <t>琼DB0110055（Ⅳ）</t>
  </si>
  <si>
    <t>C-HN-15-HK-0055</t>
  </si>
  <si>
    <t>海口美兰方康药堂</t>
  </si>
  <si>
    <t>海口市美兰区桂林洋大学城1栋5号铺面</t>
  </si>
  <si>
    <t>周芳</t>
  </si>
  <si>
    <t>贺娟</t>
  </si>
  <si>
    <t>琼DB0111056（Ⅲ）</t>
  </si>
  <si>
    <t>C-HN-15-HK-0056</t>
  </si>
  <si>
    <t>海口龙华友和堂药行</t>
  </si>
  <si>
    <t>海口市龙华区海濂路29号</t>
  </si>
  <si>
    <t>张升</t>
  </si>
  <si>
    <t>刘洁</t>
  </si>
  <si>
    <t>琼DB0120057（Ⅲ）</t>
  </si>
  <si>
    <t>C-HN-15-HK-0057</t>
  </si>
  <si>
    <t>海口美兰华山药品商场</t>
  </si>
  <si>
    <t>海口市美兰区文明东路华山大厦首层</t>
  </si>
  <si>
    <t>蔡瑾</t>
  </si>
  <si>
    <t>琼DB0110058（Ⅲ）</t>
  </si>
  <si>
    <t>C-HN-15-HK-0058</t>
  </si>
  <si>
    <t>海南宏翔堂药品销售有限公司土尾村分公司</t>
  </si>
  <si>
    <t>海口市美兰区新埠街道土尾村380-1号</t>
  </si>
  <si>
    <t>符登曰</t>
  </si>
  <si>
    <t>琼DB0111059</t>
  </si>
  <si>
    <t>C-HN-18-HK-0032</t>
  </si>
  <si>
    <t>海口秀英鸿泰医药商行</t>
  </si>
  <si>
    <t>海口市秀英区秀新路2号海岛阳光一期6号楼10号</t>
  </si>
  <si>
    <t>李学玲</t>
  </si>
  <si>
    <t>琼DB0110060（Ⅲ）</t>
  </si>
  <si>
    <t>C-HN-15-HK-0060</t>
  </si>
  <si>
    <t>海口琼山琼州大道万众堂大药房</t>
  </si>
  <si>
    <t>海口市琼山区琼州大道122号</t>
  </si>
  <si>
    <t>文随方</t>
  </si>
  <si>
    <t>琼DB0130061（Ⅲ）</t>
  </si>
  <si>
    <t>C-HN-17-HK-0007</t>
  </si>
  <si>
    <t>北京同仁堂海口国贸大药房有限公司龙昆南路店</t>
  </si>
  <si>
    <t>海口市龙华区龙昆南路56号龙泉家园208铺面</t>
  </si>
  <si>
    <t>何勇</t>
  </si>
  <si>
    <t>王志雯</t>
  </si>
  <si>
    <t>琼DB0131062（Ⅲ）</t>
  </si>
  <si>
    <t>C-HN-15-HK-0062</t>
  </si>
  <si>
    <t>国药关爱济坤药房（海口）有限公司</t>
  </si>
  <si>
    <t>海口市龙华区龙华路29号龙华商城第一层商场第7号铺面</t>
  </si>
  <si>
    <t>马昱</t>
  </si>
  <si>
    <t>鲁小华</t>
  </si>
  <si>
    <t>林美恋</t>
  </si>
  <si>
    <t>琼DB0120063（Ⅲ）</t>
  </si>
  <si>
    <t>C-HN-15-HK-0063</t>
  </si>
  <si>
    <t>海口金祥康医药商场</t>
  </si>
  <si>
    <t>海口市龙华路5号之3号铺面</t>
  </si>
  <si>
    <t>杨俊</t>
  </si>
  <si>
    <t>琼DB0120064（Ⅲ）</t>
  </si>
  <si>
    <t>C-HN-15-HK-0064</t>
  </si>
  <si>
    <t>海口美兰文联药店</t>
  </si>
  <si>
    <t>海口市美兰区文联路12号1-2铺面</t>
  </si>
  <si>
    <t>姚让礼</t>
  </si>
  <si>
    <t>琼DB0110065（Ⅲ）</t>
  </si>
  <si>
    <t>C-HN-15-HK-0065</t>
  </si>
  <si>
    <t>海口龙华连方药行</t>
  </si>
  <si>
    <t>海口市龙华区龙昆上村25号</t>
  </si>
  <si>
    <t>揭英雄</t>
  </si>
  <si>
    <t>琼DB0120066（Ⅱ）</t>
  </si>
  <si>
    <t>C-HN-15-HK-0066</t>
  </si>
  <si>
    <t>海口龙华广星海药店</t>
  </si>
  <si>
    <t>海口市龙华区龙华路74号</t>
  </si>
  <si>
    <t>叶福业</t>
  </si>
  <si>
    <t>王文芳</t>
  </si>
  <si>
    <t>琼DB0120067（Ⅲ）</t>
  </si>
  <si>
    <t>C-HN-15-HK-0067</t>
  </si>
  <si>
    <t>海口龙华广福堂药品超市</t>
  </si>
  <si>
    <t>海口市龙华区滨涯花园新村B-089号</t>
  </si>
  <si>
    <t>王武</t>
  </si>
  <si>
    <t>琼DB0120068（Ⅲ）</t>
  </si>
  <si>
    <t>C-HN-15-HK-0068</t>
  </si>
  <si>
    <t>海口龙华星源药店</t>
  </si>
  <si>
    <t>海口市龙华区海秀路79号大华新村旁2号铺面</t>
  </si>
  <si>
    <t>钟昌机</t>
  </si>
  <si>
    <t>琼DB0120069（Ⅲ）</t>
  </si>
  <si>
    <t>C-HN-15-HK-0069</t>
  </si>
  <si>
    <t>海口美兰家康药店</t>
  </si>
  <si>
    <t>海口市美兰区文明东路26号</t>
  </si>
  <si>
    <t>朱全统</t>
  </si>
  <si>
    <t>陈元茂</t>
  </si>
  <si>
    <t>琼DB0110070（Ⅲ）</t>
  </si>
  <si>
    <t>C-HN-15-HK-0070</t>
  </si>
  <si>
    <t>海口美兰万益药行</t>
  </si>
  <si>
    <t>海口市美兰区文明东路岭下村廉租房小区临街铺面</t>
  </si>
  <si>
    <t>易少林</t>
  </si>
  <si>
    <t>琼DB0110071（Ⅲ）</t>
  </si>
  <si>
    <t>C-HN-15-HK-0071</t>
  </si>
  <si>
    <t>海口美兰回生药堂</t>
  </si>
  <si>
    <t>海口市美兰区白坡里10号</t>
  </si>
  <si>
    <t>冯学凤</t>
  </si>
  <si>
    <t>郭小燕</t>
  </si>
  <si>
    <t>琼DB0110072（Ⅱ）</t>
  </si>
  <si>
    <t>C-HN-15-HK-0072</t>
  </si>
  <si>
    <t>海口琼山优民药品超市</t>
  </si>
  <si>
    <t>海口市琼山区凤翔东路130-1号</t>
  </si>
  <si>
    <t>阮海华</t>
  </si>
  <si>
    <t>刘永生</t>
  </si>
  <si>
    <t>琼DB0130073（Ⅲ）</t>
  </si>
  <si>
    <t>C-HN-15-HK-0073</t>
  </si>
  <si>
    <t>海口博生药店</t>
  </si>
  <si>
    <t>（县）海口市秀英区长流镇长康路43号</t>
  </si>
  <si>
    <t>李如丹</t>
  </si>
  <si>
    <t>琼DB0140074（Ⅲ）</t>
  </si>
  <si>
    <t>C-HN-15-HK-0074</t>
  </si>
  <si>
    <t>海口琼山东门誉远中西药店</t>
  </si>
  <si>
    <t>海口市琼山区府城镇琼州大道工商局右侧</t>
  </si>
  <si>
    <t>王学坤</t>
  </si>
  <si>
    <t>王仕中</t>
  </si>
  <si>
    <t>琼DB0130075（Ⅲ）</t>
  </si>
  <si>
    <t>C-HN-15-HK-0075</t>
  </si>
  <si>
    <t>海口龙华济广源大药房</t>
  </si>
  <si>
    <t>海口市龙华区丘海大道5号凤凰商场南栋110号铺面</t>
  </si>
  <si>
    <t>刘春玲</t>
  </si>
  <si>
    <t>琼DB0110076（Ⅲ）</t>
  </si>
  <si>
    <t>C-HN-15-HK-0076</t>
  </si>
  <si>
    <t>海口美兰百誉堂大药房</t>
  </si>
  <si>
    <t>海口市美兰区桂林洋农场灵桂大道塘口村村口铺面52号</t>
  </si>
  <si>
    <t>陈仲</t>
  </si>
  <si>
    <t>吴坤林</t>
  </si>
  <si>
    <t>琼DB0110077（Ⅲ）</t>
  </si>
  <si>
    <t>C-HN-15-HK-0077</t>
  </si>
  <si>
    <t>海口美兰众康生药店</t>
  </si>
  <si>
    <t>海口市美兰区大兴东路46号</t>
  </si>
  <si>
    <t>王生法</t>
  </si>
  <si>
    <t>王亚妹</t>
  </si>
  <si>
    <t>琼DB0110079</t>
  </si>
  <si>
    <t>C-HN-18-HK-0008</t>
  </si>
  <si>
    <t>海口旧州兴隆药堂</t>
  </si>
  <si>
    <t>（县）市琼山区旧州镇双拥路38-1号</t>
  </si>
  <si>
    <t>陈万君</t>
  </si>
  <si>
    <t>陈丹萍</t>
  </si>
  <si>
    <t>琼DB0110080（Ⅲ）</t>
  </si>
  <si>
    <t>C-HN-15-HK-0080</t>
  </si>
  <si>
    <t>海南省农垦服务公司服务部</t>
  </si>
  <si>
    <t>海口市龙华区海垦路56号</t>
  </si>
  <si>
    <t>毛建兴</t>
  </si>
  <si>
    <t>符壮</t>
  </si>
  <si>
    <t>琼DB0110081（Ⅲ）</t>
  </si>
  <si>
    <t>C-HN-15-HK-0081</t>
  </si>
  <si>
    <t>海口美兰健生药行</t>
  </si>
  <si>
    <t>海口市美兰区海甸三西路16号</t>
  </si>
  <si>
    <t>陈琼珍</t>
  </si>
  <si>
    <t>琼DB0110082（Ⅲ）</t>
  </si>
  <si>
    <t>C-HN-15-HK-0082</t>
  </si>
  <si>
    <t>海口龙华鑫恒昌药行</t>
  </si>
  <si>
    <t>化学药制剂、抗生素制剂、中成药、生物制品、生化药品***</t>
  </si>
  <si>
    <t>海口市龙华区大同路30号女人国际商城一层102号铺</t>
  </si>
  <si>
    <t>王香</t>
  </si>
  <si>
    <t>琼DB0110083（Ⅲ）</t>
  </si>
  <si>
    <t>C-HN-15-HK-0083</t>
  </si>
  <si>
    <t>海口美兰良盛药店</t>
  </si>
  <si>
    <t>海口市美兰区东湖南路东湖大酒店东侧111号铺面</t>
  </si>
  <si>
    <t>麦亚琼</t>
  </si>
  <si>
    <t>肖成威</t>
  </si>
  <si>
    <t>琼DB0110084（Ⅲ）</t>
  </si>
  <si>
    <t>C-HN-18-HK-0012</t>
  </si>
  <si>
    <t>海口琼山医药公司中山药店</t>
  </si>
  <si>
    <t>海口市琼山区府城镇中山路53号</t>
  </si>
  <si>
    <t>陈贵钦</t>
  </si>
  <si>
    <t>陈建华</t>
  </si>
  <si>
    <t>琼DB0110085（Ⅲ）</t>
  </si>
  <si>
    <t>C-HN-15-HK-0085</t>
  </si>
  <si>
    <t>海口琼山医药公司药品总汇</t>
  </si>
  <si>
    <t>邓顺兴</t>
  </si>
  <si>
    <t>陈明东</t>
  </si>
  <si>
    <t>琼DB0110086（Ⅲ）</t>
  </si>
  <si>
    <t>C-HN-15-HK-0086</t>
  </si>
  <si>
    <t>海口琼山懿民生药店</t>
  </si>
  <si>
    <t>海口市琼山区云龙镇农贸市场9-1号</t>
  </si>
  <si>
    <t>陈玉霞</t>
  </si>
  <si>
    <t>王菱</t>
  </si>
  <si>
    <t>琼DB0130087</t>
  </si>
  <si>
    <t>C-HN-18-HK-0001</t>
  </si>
  <si>
    <t>海口琼山松法药店</t>
  </si>
  <si>
    <t>王丽波</t>
  </si>
  <si>
    <t>琼DB0110088（Ⅲ）</t>
  </si>
  <si>
    <t>C-HN-18-HK-0009</t>
  </si>
  <si>
    <t>海口美兰福康堂大药房</t>
  </si>
  <si>
    <t>海口市美兰区晋江村372号铺面</t>
  </si>
  <si>
    <t>钟国男</t>
  </si>
  <si>
    <t>琼DB0110089</t>
  </si>
  <si>
    <t>C-HN-17-HK-0035</t>
  </si>
  <si>
    <t xml:space="preserve">海口琼兴药行 </t>
  </si>
  <si>
    <t>海口市龙华区滨濂村二里路一号</t>
  </si>
  <si>
    <t>王玉珍</t>
  </si>
  <si>
    <t>张小翠</t>
  </si>
  <si>
    <t>琼DB0110090（Ⅲ）</t>
  </si>
  <si>
    <t>C-HN-15-HK-0090</t>
  </si>
  <si>
    <t>海口美兰灵山福民药店</t>
  </si>
  <si>
    <t>（县）市美兰区灵山镇农贸市场旁铺面</t>
  </si>
  <si>
    <t>王海蓉</t>
  </si>
  <si>
    <t>潘月保</t>
  </si>
  <si>
    <t>琼DB0110091（Ⅲ）</t>
  </si>
  <si>
    <t>C-HN-15-HK-0091</t>
  </si>
  <si>
    <t>海口美兰国民药店</t>
  </si>
  <si>
    <t>（县）海口市美兰区灵山镇中心街铺面</t>
  </si>
  <si>
    <t>罗英榕</t>
  </si>
  <si>
    <t>苏新元</t>
  </si>
  <si>
    <t>琼DB0110092（Ⅲ）</t>
  </si>
  <si>
    <t>C-HN-15-HK-0092</t>
  </si>
  <si>
    <t>海口龙华华南参茸药行</t>
  </si>
  <si>
    <t>海口市龙华区义龙横1号南希花苑铺面</t>
  </si>
  <si>
    <t>韦春媚</t>
  </si>
  <si>
    <t>刘雨莹</t>
  </si>
  <si>
    <t>琼DB0110093（Ⅲ）</t>
  </si>
  <si>
    <t>C-HN-15-HK-0093</t>
  </si>
  <si>
    <t>海口琼山春成药店</t>
  </si>
  <si>
    <t>海口市琼山区府城镇琼州大道47号</t>
  </si>
  <si>
    <t>魏有广</t>
  </si>
  <si>
    <t>琼DB0110094（Ⅲ）</t>
  </si>
  <si>
    <t>C-HN-15-HK-0094</t>
  </si>
  <si>
    <t>海口龙华泰福堂药店</t>
  </si>
  <si>
    <t>海口市龙华区新港市场31号</t>
  </si>
  <si>
    <t>黄宗富</t>
  </si>
  <si>
    <t>琼DB0110095（Ⅲ）</t>
  </si>
  <si>
    <t>C-HN-15-HK-0095</t>
  </si>
  <si>
    <t>海口美兰春林药店</t>
  </si>
  <si>
    <t>海口市美兰区白沙门创新村铺面22号</t>
  </si>
  <si>
    <t>伍英永</t>
  </si>
  <si>
    <t>琼DB0110096（Ⅲ）</t>
  </si>
  <si>
    <t>C-HN-15-HK-0096</t>
  </si>
  <si>
    <t>海口秀英普生药店</t>
  </si>
  <si>
    <t>海口市秀英区秀华路金鼎小路</t>
  </si>
  <si>
    <t>何少霞</t>
  </si>
  <si>
    <t>魏诚文</t>
  </si>
  <si>
    <t>琼DB0110097（Ⅲ）</t>
  </si>
  <si>
    <t>C-HN-15-HK-0097</t>
  </si>
  <si>
    <t>海口广年堂大药坊</t>
  </si>
  <si>
    <t>海口市琼山区府城镇南桥路67号</t>
  </si>
  <si>
    <t>琼DB0110099（Ⅲ）</t>
  </si>
  <si>
    <t>C-HN-15-HK-0099</t>
  </si>
  <si>
    <t>海口琼山年广堂大药坊</t>
  </si>
  <si>
    <t>海口市琼山区东门里三横43号</t>
  </si>
  <si>
    <t>曾棋</t>
  </si>
  <si>
    <t>琼DB0110100（Ⅲ）</t>
  </si>
  <si>
    <t>C-HN-15-HK-0100</t>
  </si>
  <si>
    <t>海口琼山广正堂大药房</t>
  </si>
  <si>
    <t>海口市琼山区府城镇河口路231号</t>
  </si>
  <si>
    <t>杨云</t>
  </si>
  <si>
    <t>黄译</t>
  </si>
  <si>
    <t>琼DB0110101（Ⅲ）</t>
  </si>
  <si>
    <t>C-HN-15-HK-0101</t>
  </si>
  <si>
    <t>海口龙华海垦华健大药房</t>
  </si>
  <si>
    <t>海口市龙华区海垦路119号海南GSP医药物流商城副楼1层105、106房</t>
  </si>
  <si>
    <t>李丽丹</t>
  </si>
  <si>
    <t>琼DB0110102（Ⅲ）</t>
  </si>
  <si>
    <t>C-HN-15-HK-0102</t>
  </si>
  <si>
    <t>海口秀英永兴济生药店</t>
  </si>
  <si>
    <t>（县）海口市秀英区永兴镇永北街13号</t>
  </si>
  <si>
    <t>吴海圣</t>
  </si>
  <si>
    <t>琼DB0110103（Ⅲ）</t>
  </si>
  <si>
    <t>C-HN-15-HK-0103</t>
  </si>
  <si>
    <t>海口美兰真元药店</t>
  </si>
  <si>
    <t>海口市美兰区大英菜街10号农林局招待所一楼铺面</t>
  </si>
  <si>
    <t>李节定</t>
  </si>
  <si>
    <t>李海猷</t>
  </si>
  <si>
    <t>琼DB0110104（Ⅲ）</t>
  </si>
  <si>
    <t>C-HN-15-HK-0104</t>
  </si>
  <si>
    <t>海口美兰复回春堂药店</t>
  </si>
  <si>
    <t>海口市美兰区海甸二西路12号一层</t>
  </si>
  <si>
    <t>周祥相</t>
  </si>
  <si>
    <t>付瑶</t>
  </si>
  <si>
    <t>琼DB0110105（Ⅲ）</t>
  </si>
  <si>
    <t>C-HN-15-HK-0105</t>
  </si>
  <si>
    <t>海口龙华保和堂药店</t>
  </si>
  <si>
    <t>海口市龙华区海垦路滨濂村四里33号</t>
  </si>
  <si>
    <t>黄植强</t>
  </si>
  <si>
    <t>琼DB0110106（Ⅱ）</t>
  </si>
  <si>
    <t>C-HN-15-HK-0106</t>
  </si>
  <si>
    <t>海口美兰快好药行</t>
  </si>
  <si>
    <t>海口市美兰区桂林洋集贸市场铺面</t>
  </si>
  <si>
    <t>张远南</t>
  </si>
  <si>
    <t>琼DB0110107（Ⅲ）</t>
  </si>
  <si>
    <t>C-HN-15-HK-0107</t>
  </si>
  <si>
    <t>海口美兰康盛堂大药房</t>
  </si>
  <si>
    <t>海口市美兰区和平北路新桥大厦第一层1号铺面</t>
  </si>
  <si>
    <t>王丽</t>
  </si>
  <si>
    <t>琼DB0110108（Ⅲ）</t>
  </si>
  <si>
    <t>C-HN-15-HK-0108</t>
  </si>
  <si>
    <t>海口美兰鑫康盛堂药房</t>
  </si>
  <si>
    <t>海口市美兰区南联路和平城市广场一楼8号铺面</t>
  </si>
  <si>
    <t>蔡秀武</t>
  </si>
  <si>
    <t>琼DB0110109（Ⅲ）</t>
  </si>
  <si>
    <t>C-HN-15-HK-0109</t>
  </si>
  <si>
    <t>海口美兰宝和堂大药房</t>
  </si>
  <si>
    <t>海口市美兰区青年路下贤一村32-5号铺面</t>
  </si>
  <si>
    <t>韩苏霞</t>
  </si>
  <si>
    <t>琼DB0110110（Ⅲ）</t>
  </si>
  <si>
    <t>C-HN-15-HK-0110</t>
  </si>
  <si>
    <t>海口美兰白龙大药行</t>
  </si>
  <si>
    <t>海口市美兰区白龙北路2号</t>
  </si>
  <si>
    <t>吴多雄</t>
  </si>
  <si>
    <t>倪世静</t>
  </si>
  <si>
    <t>琼DB0110111（Ⅲ）</t>
  </si>
  <si>
    <t>C-HN-15-HK-0111</t>
  </si>
  <si>
    <t>海口秀英益康缘医药商行</t>
  </si>
  <si>
    <t>海口市秀英区扶贫工业区文博府10栋106号铺面</t>
  </si>
  <si>
    <t>陈薇</t>
  </si>
  <si>
    <t>刘月丽</t>
  </si>
  <si>
    <t>琼DB0140112（Ⅲ）</t>
  </si>
  <si>
    <t>C-HN-15-HK-0112</t>
  </si>
  <si>
    <t>海口琼山康明药店</t>
  </si>
  <si>
    <t>（县）海口市琼山区红旗镇文明东路17号</t>
  </si>
  <si>
    <t>黎善胜</t>
  </si>
  <si>
    <t>翁珠格</t>
  </si>
  <si>
    <t>琼DB0131113（Ⅲ）</t>
  </si>
  <si>
    <t>C-HN-15-HK-0113</t>
  </si>
  <si>
    <t>海口金安堂药品超市</t>
  </si>
  <si>
    <t>海口市龙华区龙昆南路58号和信广场负一层大润发商店街</t>
  </si>
  <si>
    <t>苏墩豪</t>
  </si>
  <si>
    <t>邓雄涛</t>
  </si>
  <si>
    <t>琼DB0120114（Ⅲ）</t>
  </si>
  <si>
    <t>C-HN-15-HK-0114</t>
  </si>
  <si>
    <t>海口龙华神奇药店</t>
  </si>
  <si>
    <t>海口市龙华区义兴街6-1号铺面</t>
  </si>
  <si>
    <t>刘红仪</t>
  </si>
  <si>
    <t>谢翠芳</t>
  </si>
  <si>
    <t>琼DB0120115（Ⅲ）</t>
  </si>
  <si>
    <t>C-HN-15-HK-0115</t>
  </si>
  <si>
    <t>海口美兰仁之堂药品超市五指山海外店</t>
  </si>
  <si>
    <t>海口市美兰区五指山路15号海外酒店一楼</t>
  </si>
  <si>
    <t>杨洪若</t>
  </si>
  <si>
    <t>吴淑娟</t>
  </si>
  <si>
    <t>琼DB0110116（Ⅲ）</t>
  </si>
  <si>
    <t>C-HN-15-HK-0116</t>
  </si>
  <si>
    <t>海口美兰壶济堂药行</t>
  </si>
  <si>
    <t>海口市美兰区人民大道45号侨达花园一楼</t>
  </si>
  <si>
    <t>秦艳</t>
  </si>
  <si>
    <t>琼DB0110117（Ⅳ）</t>
  </si>
  <si>
    <t>C-HN-15-HK-0117</t>
  </si>
  <si>
    <t>海口琼山恒康堂大药房</t>
  </si>
  <si>
    <t>海口市琼山区文坛路8号金江丽都丹桂轩03号铺面</t>
  </si>
  <si>
    <t>张国安</t>
  </si>
  <si>
    <t>琼DB0130118（Ⅳ）</t>
  </si>
  <si>
    <t>C-HN-15-HK-0118</t>
  </si>
  <si>
    <t>海口琼山康惠堂药品超市</t>
  </si>
  <si>
    <t>（县）海口市琼山区云龙镇云定路016号</t>
  </si>
  <si>
    <t>王成伟</t>
  </si>
  <si>
    <t>琼DB0130120（Ⅲ）</t>
  </si>
  <si>
    <t>C-HN-15-HK-0120</t>
  </si>
  <si>
    <t>海口美兰山诚大药房</t>
  </si>
  <si>
    <t>海口市美兰区和平大道61号都市海岸小区1号104商铺</t>
  </si>
  <si>
    <t>李增光</t>
  </si>
  <si>
    <t>王永正</t>
  </si>
  <si>
    <t>琼DB0110121（Ⅲ）</t>
  </si>
  <si>
    <t>C-HN-15-HK-0121</t>
  </si>
  <si>
    <t>海口琼山丹芝堂大药房</t>
  </si>
  <si>
    <t>海口市琼山区兴丹路61号上丹小区商业楼第一层A-3号商铺</t>
  </si>
  <si>
    <t>徐嵩明</t>
  </si>
  <si>
    <t>琼DB0120122（Ⅲ）</t>
  </si>
  <si>
    <t>C-HN-16-HK-0002</t>
  </si>
  <si>
    <t>海口龙华杏之源大药行</t>
  </si>
  <si>
    <t>海口市龙华区金龙路2号友谊阳光城负一层13#商铺</t>
  </si>
  <si>
    <t>邢娜</t>
  </si>
  <si>
    <t>琼DB0140124（Ⅲ）</t>
  </si>
  <si>
    <t>C-HN-16-HK-0007</t>
  </si>
  <si>
    <t>海口秀英祺善大药房</t>
  </si>
  <si>
    <t>海口市秀英区狮子岭工业园光伏北路1号海南飞利药业综合楼101房</t>
  </si>
  <si>
    <t>陈小姑</t>
  </si>
  <si>
    <t>琼DB0120125（Ⅳ）</t>
  </si>
  <si>
    <t>C-HN-15-HK-0125</t>
  </si>
  <si>
    <t>海口美兰华芝大药房</t>
  </si>
  <si>
    <t>海口市美兰区白龙南路13号11号铺面</t>
  </si>
  <si>
    <t>李丽华</t>
  </si>
  <si>
    <t>李珍珍</t>
  </si>
  <si>
    <t>琼DB0110126（Ⅲ）</t>
  </si>
  <si>
    <t>C-HN-15-HK-0126</t>
  </si>
  <si>
    <t>海口美兰安君堂药房</t>
  </si>
  <si>
    <t>海口市美兰区文明东路49号尧海大厦</t>
  </si>
  <si>
    <t>林丰光</t>
  </si>
  <si>
    <t>车友兵</t>
  </si>
  <si>
    <t>琼DB0110127（Ⅲ）</t>
  </si>
  <si>
    <t>C-HN-15-HK-0127</t>
  </si>
  <si>
    <t>海口美兰仁康源大药房</t>
  </si>
  <si>
    <t>海口市美兰区白沙门上村15号</t>
  </si>
  <si>
    <t>刘清保</t>
  </si>
  <si>
    <t>琼DB0110128（Ⅲ）</t>
  </si>
  <si>
    <t>C-HN-15-HK-0128</t>
  </si>
  <si>
    <t>海口龙华誉健大药房</t>
  </si>
  <si>
    <t xml:space="preserve">海口市龙华区滨濂村四里132号 </t>
  </si>
  <si>
    <t>唐盛晓</t>
  </si>
  <si>
    <t>琼DB0120129（Ⅲ）</t>
  </si>
  <si>
    <t>C-HN-15-HK-0129</t>
  </si>
  <si>
    <t>海口琼山金花灵丹药店</t>
  </si>
  <si>
    <t>海口市琼山区府城镇新城路3号</t>
  </si>
  <si>
    <t>黄英</t>
  </si>
  <si>
    <t>陈心晶</t>
  </si>
  <si>
    <t>琼DB0130130（Ⅲ）</t>
  </si>
  <si>
    <t>C-HN-15-HK-0130</t>
  </si>
  <si>
    <t>海口美兰仁之堂药品超市南亚广场店</t>
  </si>
  <si>
    <t>海口市美兰区和平南路延长线南亚临街疏导点23-24商铺</t>
  </si>
  <si>
    <t>卢花莲</t>
  </si>
  <si>
    <t>琼DB0110131（Ⅲ）</t>
  </si>
  <si>
    <t>C-HN-15-HK-0131</t>
  </si>
  <si>
    <t>海口龙华颐心康大药房</t>
  </si>
  <si>
    <t>海口市龙华区迎宾大道236号恒大文化旅游城五期美食街6段（幢）1（层）M76号</t>
  </si>
  <si>
    <t>吴佳玲</t>
  </si>
  <si>
    <t>陈娟</t>
  </si>
  <si>
    <t>琼DB0120132（Ⅲ）</t>
  </si>
  <si>
    <t>C-HN-15-HK-0132</t>
  </si>
  <si>
    <t>海口美兰泰龙城药店</t>
  </si>
  <si>
    <t>海口市美兰区仙桥路85号</t>
  </si>
  <si>
    <t>揭业俊</t>
  </si>
  <si>
    <t>琼DB0110133（Ⅲ）</t>
  </si>
  <si>
    <t>C-HN-15-HK-0133</t>
  </si>
  <si>
    <t>海口琼山宏源药行</t>
  </si>
  <si>
    <t>海口市琼山区府城镇板桥路4-5号</t>
  </si>
  <si>
    <t>崔丽娟</t>
  </si>
  <si>
    <t>琼DB0130134（Ⅱ）</t>
  </si>
  <si>
    <t>C-HN-15-HK-0134</t>
  </si>
  <si>
    <t>海口美兰和康堂药行</t>
  </si>
  <si>
    <t>海口市美兰区青年路8-1号荣耀园小区A栋116房</t>
  </si>
  <si>
    <t>陈玉华</t>
  </si>
  <si>
    <t>琼DB0110136（Ⅲ）</t>
  </si>
  <si>
    <t>C-HN-16-HK-0010</t>
  </si>
  <si>
    <t>海口美兰万芝药行</t>
  </si>
  <si>
    <t>海口市美兰区群上路318号</t>
  </si>
  <si>
    <t>朱灵洁</t>
  </si>
  <si>
    <t>陈焕龙</t>
  </si>
  <si>
    <t>琼DB0110137（Ⅲ）</t>
  </si>
  <si>
    <t>C-HN-15-HK-0137</t>
  </si>
  <si>
    <t>海口龙华德济堂药品超市</t>
  </si>
  <si>
    <t>海口市龙华区华海路23号椰树油漆大厦21号</t>
  </si>
  <si>
    <t>伍永强</t>
  </si>
  <si>
    <t>唐月娥</t>
  </si>
  <si>
    <t>琼DB0120138（Ⅲ）</t>
  </si>
  <si>
    <t>C-HN-15-HK-0138</t>
  </si>
  <si>
    <t>海口美兰唐康源大药房</t>
  </si>
  <si>
    <t>海口市美兰区白龙南路46-19号铺面</t>
  </si>
  <si>
    <t>黄宗朋</t>
  </si>
  <si>
    <t>琼DB0110139（Ⅱ）</t>
  </si>
  <si>
    <t>C-HN-15-HK-0139</t>
  </si>
  <si>
    <t>海南广药晨菲医药有限公司椰海大道广药晨菲大药房</t>
  </si>
  <si>
    <t>海口市龙华区椰海大道和风鑫苑4#-6、4#-7商铺</t>
  </si>
  <si>
    <t>吴曼嫚</t>
  </si>
  <si>
    <t>琼DB0120140（Ⅲ）</t>
  </si>
  <si>
    <t>C-HN-15-HK-0140</t>
  </si>
  <si>
    <t>海口龙华益康医药商行</t>
  </si>
  <si>
    <t>海口市龙华区昌茂花园31号铺面</t>
  </si>
  <si>
    <t>陈应奎</t>
  </si>
  <si>
    <t>肖文礼</t>
  </si>
  <si>
    <t>琼DB0120141（Ⅱ）</t>
  </si>
  <si>
    <t>C-HN-15-HK-0141</t>
  </si>
  <si>
    <t>海口龙华九龙药店</t>
  </si>
  <si>
    <t>海口市龙华区海秀路秀英村273号</t>
  </si>
  <si>
    <t>欧阳亚洲</t>
  </si>
  <si>
    <t>琼DB0120142（Ⅲ）</t>
  </si>
  <si>
    <t>C-HN-15-HK-0142</t>
  </si>
  <si>
    <t>海口美兰亿康大药房</t>
  </si>
  <si>
    <t>海口市美兰区国兴大道63号桫椤湾风情街第一层2-111号铺面</t>
  </si>
  <si>
    <t>符娇</t>
  </si>
  <si>
    <t>琼DB0110143（Ⅲ）</t>
  </si>
  <si>
    <t>C-HN-15-HK-0143</t>
  </si>
  <si>
    <t>海口秀英仁和健寿堂药品超市</t>
  </si>
  <si>
    <t>海口市秀英区滨涯开发区新村东区一楼铺面</t>
  </si>
  <si>
    <t>刘五生</t>
  </si>
  <si>
    <t>琼DB0140144（Ⅲ）</t>
  </si>
  <si>
    <t>C-HN-15-HK-0144</t>
  </si>
  <si>
    <t>海口美兰仁和健寿堂药品超市</t>
  </si>
  <si>
    <t>海口市美兰区海甸岛和平大道57号B3铺面</t>
  </si>
  <si>
    <t>何凌云</t>
  </si>
  <si>
    <t>琼DB0110145（Ⅲ）</t>
  </si>
  <si>
    <t>C-HN-15-HK-0145</t>
  </si>
  <si>
    <t>海口琼山蓝柯大药行</t>
  </si>
  <si>
    <t>海口市琼山区府城凤翔东路北侧绿色佳园31栋沿街铺面3号商铺</t>
  </si>
  <si>
    <t>琼DB0130146（Ⅲ）</t>
  </si>
  <si>
    <t>C-HN-17-HK-0008</t>
  </si>
  <si>
    <t>海口美兰健仁堂大药房</t>
  </si>
  <si>
    <t>海口市美兰区龙舌坡236号</t>
  </si>
  <si>
    <t>杨显阁</t>
  </si>
  <si>
    <t>何碧波</t>
  </si>
  <si>
    <t>琼DB0110147（Ⅲ）</t>
  </si>
  <si>
    <t>C-HN-15-HK-0147</t>
  </si>
  <si>
    <t>海口美兰博爱大药房</t>
  </si>
  <si>
    <t>海口市美兰区博爱北路99号</t>
  </si>
  <si>
    <t>林书明</t>
  </si>
  <si>
    <t>黎镇升</t>
  </si>
  <si>
    <t>琼DB0110148（Ⅲ）</t>
  </si>
  <si>
    <t>C-HN-15-HK-0148</t>
  </si>
  <si>
    <t>海口美兰宝康药店</t>
  </si>
  <si>
    <t>海口市美兰区桂林洋农场郑村路口旁铺面</t>
  </si>
  <si>
    <t>林志江</t>
  </si>
  <si>
    <t>琼DB0111149（Ⅲ）</t>
  </si>
  <si>
    <t>C-HN-15-HK-0149</t>
  </si>
  <si>
    <t>海口秀英好百姓大药房</t>
  </si>
  <si>
    <t>海口市秀英区滨海大道161-8号A栋C-23铺面</t>
  </si>
  <si>
    <t>阮祖权</t>
  </si>
  <si>
    <t>王凯</t>
  </si>
  <si>
    <t>琼DB0140150（Ⅱ）</t>
  </si>
  <si>
    <t>C-HN-15-HK-0150</t>
  </si>
  <si>
    <t>海口美兰春华药店</t>
  </si>
  <si>
    <t>（县）海口市美兰区新埠镇新埠菜市场旁</t>
  </si>
  <si>
    <t>李昆瀛</t>
  </si>
  <si>
    <t>琼DB0111151（Ⅲ）</t>
  </si>
  <si>
    <t>C-HN-16-HK-0009</t>
  </si>
  <si>
    <t>海口琼山国兴永富药店</t>
  </si>
  <si>
    <t>海口市琼山区国兴大道中丹村经济合作社铺面6号</t>
  </si>
  <si>
    <t>白海珠</t>
  </si>
  <si>
    <t>林观昊</t>
  </si>
  <si>
    <t>琼DB0130152（Ⅱ）</t>
  </si>
  <si>
    <t>C-HN-15-HK-0152</t>
  </si>
  <si>
    <t>海口秀英外联药品经营部</t>
  </si>
  <si>
    <t>海口市秀英区海港路西区35栋6号</t>
  </si>
  <si>
    <t>胡王明</t>
  </si>
  <si>
    <t>琼DB0140153（Ⅲ）</t>
  </si>
  <si>
    <t>C-HN-15-HK-0153</t>
  </si>
  <si>
    <t>海口龙华西南药店</t>
  </si>
  <si>
    <t>海口市龙华区海秀大道侨中村16号</t>
  </si>
  <si>
    <t>黎瑞连</t>
  </si>
  <si>
    <t>琼DB0120154（Ⅲ）</t>
  </si>
  <si>
    <t>C-HN-15-HK-0154</t>
  </si>
  <si>
    <t xml:space="preserve">海口美兰万福药堂 </t>
  </si>
  <si>
    <t>化学药制剂、抗生素制剂、中成药、生物制品***</t>
  </si>
  <si>
    <t>海口市美兰区安民路安置小区7-8号</t>
  </si>
  <si>
    <t>黄广昌</t>
  </si>
  <si>
    <t>琼DB0110155（Ⅱ）</t>
  </si>
  <si>
    <t>C-HN-15-HK-0155</t>
  </si>
  <si>
    <t>海口龙华康泰德药房</t>
  </si>
  <si>
    <t>海口市龙华区华海路椰晖大厦一楼8号</t>
  </si>
  <si>
    <t>饶寿文</t>
  </si>
  <si>
    <t>邱媛</t>
  </si>
  <si>
    <t>琼DB0120156（Ⅱ）</t>
  </si>
  <si>
    <t>C-HN-16-HK-0003</t>
  </si>
  <si>
    <t>海口琼山医药公司琼州药行</t>
  </si>
  <si>
    <t>海口市龙华区龙华路5号-5</t>
  </si>
  <si>
    <t>马建中</t>
  </si>
  <si>
    <t>琼DB0120157（Ⅲ）</t>
  </si>
  <si>
    <t>C-HN-15-HK-0157</t>
  </si>
  <si>
    <t>海口海港客来东方洋药店</t>
  </si>
  <si>
    <t>海口市秀英区东方洋路14-18号</t>
  </si>
  <si>
    <t>陈在金</t>
  </si>
  <si>
    <t>琼DB0140158（Ⅲ）</t>
  </si>
  <si>
    <t>C-HN-15-HK-0158</t>
  </si>
  <si>
    <t>海口美兰长康医药行</t>
  </si>
  <si>
    <t>海口市美兰区白坡里312号</t>
  </si>
  <si>
    <t>吴经宁</t>
  </si>
  <si>
    <t>符喜</t>
  </si>
  <si>
    <t>琼DB0110159（Ⅲ）</t>
  </si>
  <si>
    <t>C-HN-15-HK-0159</t>
  </si>
  <si>
    <t>海南振誉药业有限公司白水塘路振誉大药房</t>
  </si>
  <si>
    <t>海口市龙华区白水塘路48号海南医学院第二附属医院（南门）门诊楼大楼一楼内秀明大药房左侧</t>
  </si>
  <si>
    <t>陈金林</t>
  </si>
  <si>
    <t>琼DB0120160（Ⅲ）</t>
  </si>
  <si>
    <t>C-HN-15-HK-0160</t>
  </si>
  <si>
    <t>海南生生堂药店</t>
  </si>
  <si>
    <t>非处方药</t>
  </si>
  <si>
    <t>海口市龙华区龙昆北路2号珠江广场</t>
  </si>
  <si>
    <t>单荣生</t>
  </si>
  <si>
    <t>林显桥</t>
  </si>
  <si>
    <t>琼DB0120161（Ⅰ）</t>
  </si>
  <si>
    <t>C-HN-16-HK-0008</t>
  </si>
  <si>
    <t>海口龙华恒安药店</t>
  </si>
  <si>
    <t>海口市龙华区金牛路1号丁香家园E4楼102号</t>
  </si>
  <si>
    <t>王丽英</t>
  </si>
  <si>
    <t>张深霞</t>
  </si>
  <si>
    <t>琼DB0120162（Ⅲ）</t>
  </si>
  <si>
    <t>C-HN-15-HK-0162</t>
  </si>
  <si>
    <t>海口美兰仁之堂药品超市水岸阳光店</t>
  </si>
  <si>
    <t>海口市美兰区海甸二东路水岸阳光A区商铺</t>
  </si>
  <si>
    <t>苏智</t>
  </si>
  <si>
    <t>琼DB0110163（Ⅲ）</t>
  </si>
  <si>
    <t>C-HN-15-HK-0163</t>
  </si>
  <si>
    <t>海南飞利大药房经营有限公司滨海新村一分店</t>
  </si>
  <si>
    <t>海口市龙华区滨海新村146号</t>
  </si>
  <si>
    <t>王秀娟</t>
  </si>
  <si>
    <t>符扬</t>
  </si>
  <si>
    <t>琼DB0120164（Ⅲ）</t>
  </si>
  <si>
    <t>C-HN-15-HK-0164</t>
  </si>
  <si>
    <t>海口琼山群仙药店</t>
  </si>
  <si>
    <t>海口市琼山区旧州镇新农贸市场爱民西路14号-2铺面</t>
  </si>
  <si>
    <t>王雅洁</t>
  </si>
  <si>
    <t>符厚锐</t>
  </si>
  <si>
    <t>琼DB0131165（Ⅱ）</t>
  </si>
  <si>
    <t>C-HN-15-HK-0165</t>
  </si>
  <si>
    <t>海口龙华志荣参茸中药材行</t>
  </si>
  <si>
    <t>海口市龙华区龙华路2号</t>
  </si>
  <si>
    <t>覃伯忠</t>
  </si>
  <si>
    <t>曾海娟</t>
  </si>
  <si>
    <t>琼DB0120166（Ⅲ）</t>
  </si>
  <si>
    <t>C-HN-15-HK-0166</t>
  </si>
  <si>
    <t>海口龙华德春隆参茸药品超市</t>
  </si>
  <si>
    <t>海口市龙华区滨濂村二里59号左侧两间铺面</t>
  </si>
  <si>
    <t>梁雄</t>
  </si>
  <si>
    <t>严月强</t>
  </si>
  <si>
    <t>琼DB0120167（Ⅲ）</t>
  </si>
  <si>
    <t>C-HN-16-HK-0011</t>
  </si>
  <si>
    <t>海口美兰民源新药商店</t>
  </si>
  <si>
    <t>海口市美兰区沿江二西路3号</t>
  </si>
  <si>
    <t>陈更源</t>
  </si>
  <si>
    <t>符树活</t>
  </si>
  <si>
    <t>琼DB0110168（Ⅲ）</t>
  </si>
  <si>
    <t>C-HN-15-HK-0168</t>
  </si>
  <si>
    <t>海口琼山三门坡康宝超市</t>
  </si>
  <si>
    <t>（县）海口市琼山区三门坡镇文明街58号</t>
  </si>
  <si>
    <t>包可品</t>
  </si>
  <si>
    <t>琼DB0131169（Ⅲ）</t>
  </si>
  <si>
    <t>C-HN-15-HK-0169</t>
  </si>
  <si>
    <t>海口琼山国兴海天中药材经销部</t>
  </si>
  <si>
    <t>海口市琼山区塔光市场小区2号</t>
  </si>
  <si>
    <t>李三兵</t>
  </si>
  <si>
    <t>李娣</t>
  </si>
  <si>
    <t>琼DB0130170（Ⅲ）</t>
  </si>
  <si>
    <t>C-HN-16-HK-0005</t>
  </si>
  <si>
    <t>海口龙华菁壹堂药坊</t>
  </si>
  <si>
    <t>海口市龙华区山高村25号</t>
  </si>
  <si>
    <t>刘晓燕</t>
  </si>
  <si>
    <t>琼DB0120171（Ⅲ）</t>
  </si>
  <si>
    <t>C-HN-17-HK-0001</t>
  </si>
  <si>
    <t>海口美兰福海药行</t>
  </si>
  <si>
    <t>海口市美兰区文明中一横路路口勤工俭学大楼临街铺面的第1、2号铺面</t>
  </si>
  <si>
    <t>阮飞燕</t>
  </si>
  <si>
    <t>谭书万</t>
  </si>
  <si>
    <t>琼DB0110172（Ⅲ）</t>
  </si>
  <si>
    <t>C-HN-15-HK-0172</t>
  </si>
  <si>
    <t>海口龙华来安堂平价药品超市</t>
  </si>
  <si>
    <t>海口市龙华区头铺村村口商住楼104-105号铺面</t>
  </si>
  <si>
    <t>文书政</t>
  </si>
  <si>
    <t>琼DB0120173（Ⅲ）</t>
  </si>
  <si>
    <t>C-HN-15-HK-0173</t>
  </si>
  <si>
    <t>海口美兰彩虹大药店</t>
  </si>
  <si>
    <t>海口市美兰区海秀路38号</t>
  </si>
  <si>
    <t>张昌宝</t>
  </si>
  <si>
    <t>琼DB0110174（Ⅲ）</t>
  </si>
  <si>
    <t>C-HN-15-HK-0174</t>
  </si>
  <si>
    <t>海口琼山乐德堂药店</t>
  </si>
  <si>
    <t>海口市琼山区府城镇县前街1号</t>
  </si>
  <si>
    <t>王秀虹</t>
  </si>
  <si>
    <t>魏娜</t>
  </si>
  <si>
    <t>琼DB0130175（Ⅲ）</t>
  </si>
  <si>
    <t>C-HN-15-HK-0175</t>
  </si>
  <si>
    <t>海口龙华恒发药行</t>
  </si>
  <si>
    <t>海口市龙华区盐灶一横路三巷12号</t>
  </si>
  <si>
    <t>柯圣贵</t>
  </si>
  <si>
    <t>吴宇巧</t>
  </si>
  <si>
    <t>琼DB0120176（Ⅲ）</t>
  </si>
  <si>
    <t>C-HN-15-HK-0176</t>
  </si>
  <si>
    <t>海口龙华来安药行</t>
  </si>
  <si>
    <t>海口市龙华区新民西路44号</t>
  </si>
  <si>
    <t>梁华珍</t>
  </si>
  <si>
    <t>琼DB0120177（Ⅲ）</t>
  </si>
  <si>
    <t>C-HN-15-HK-0177</t>
  </si>
  <si>
    <t>海口美兰鑫春林药行</t>
  </si>
  <si>
    <t>海口市美兰区海甸五西路得利新村9栋1号铺面</t>
  </si>
  <si>
    <t>杜庚卓</t>
  </si>
  <si>
    <t>林水汉</t>
  </si>
  <si>
    <t>琼DB0110178（Ⅲ）</t>
  </si>
  <si>
    <t>C-HN-15-HK-0178</t>
  </si>
  <si>
    <t>海口琼山菁壹堂药坊</t>
  </si>
  <si>
    <t>海口市琼山区府城新城路4号商铺</t>
  </si>
  <si>
    <t>琼DB0130179（Ⅲ）</t>
  </si>
  <si>
    <t>C-HN-16-HK-0013</t>
  </si>
  <si>
    <t>海口美兰嘉欣达平价大药房</t>
  </si>
  <si>
    <t>海口市美兰区海甸三西路2号一楼</t>
  </si>
  <si>
    <t>黄怡</t>
  </si>
  <si>
    <t>琼DB0110180（Ⅲ）</t>
  </si>
  <si>
    <t>C-HN-15-HK-0180</t>
  </si>
  <si>
    <t>海南飞利大药房经营有限公司滨海新村二分店</t>
  </si>
  <si>
    <t>海口市龙华区滨海新村212号</t>
  </si>
  <si>
    <t>杨李桃</t>
  </si>
  <si>
    <t>琼DB0120181（Ⅱ）</t>
  </si>
  <si>
    <t>C-HN-15-HK-0181</t>
  </si>
  <si>
    <t>海口美兰菁壹堂药坊</t>
  </si>
  <si>
    <t>海口市美兰区海甸五西路10号港湾花园A栋铺面</t>
  </si>
  <si>
    <t>周海宁</t>
  </si>
  <si>
    <t>琼DB0110182（Ⅲ）</t>
  </si>
  <si>
    <t>C-HN-16-HK-0014</t>
  </si>
  <si>
    <t>海口龙华长康药店</t>
  </si>
  <si>
    <t>海口市龙华区龙华路14号-2、3号铺面</t>
  </si>
  <si>
    <t>李运</t>
  </si>
  <si>
    <t>马豫新</t>
  </si>
  <si>
    <t>琼DB0120183（Ⅲ）</t>
  </si>
  <si>
    <t>C-HN-15-HK-0183</t>
  </si>
  <si>
    <t>海口琼山菁壹堂药坊龙塘店</t>
  </si>
  <si>
    <t>（县）海口市琼山区龙塘镇中山路关圣庙铺面</t>
  </si>
  <si>
    <t>周一亮</t>
  </si>
  <si>
    <t>琼DB0131184（Ⅲ）</t>
  </si>
  <si>
    <t>C-HN-17-HK-0002</t>
  </si>
  <si>
    <t>海口龙华健之新药行</t>
  </si>
  <si>
    <t>海口市龙华区滨海村2号</t>
  </si>
  <si>
    <t>王海玲</t>
  </si>
  <si>
    <t>琼DB0120185（Ⅲ）</t>
  </si>
  <si>
    <t>C-HN-15-HK-0185</t>
  </si>
  <si>
    <t>海口美兰新市济世药店</t>
  </si>
  <si>
    <t>海（县）口市美兰区灵山镇新市墟临街铺面</t>
  </si>
  <si>
    <t>陈亚弟</t>
  </si>
  <si>
    <t>莫文纹</t>
  </si>
  <si>
    <t>琼DB0111186（Ⅱ）</t>
  </si>
  <si>
    <t>C-HN-15-HK-0186</t>
  </si>
  <si>
    <t>海口琼山双壹堂药品超市</t>
  </si>
  <si>
    <t>海口市琼山区府城琼州大道132号</t>
  </si>
  <si>
    <t>王兴旺</t>
  </si>
  <si>
    <t>琼DB0130187（Ⅲ）</t>
  </si>
  <si>
    <t>C-HN-17-HK-0003</t>
  </si>
  <si>
    <t>海口美兰清心堂药店</t>
  </si>
  <si>
    <t>海口市美兰区海甸岛海达路10号</t>
  </si>
  <si>
    <t>陈逸丽</t>
  </si>
  <si>
    <t>张羽强</t>
  </si>
  <si>
    <t>琼DB0110188（Ⅲ）</t>
  </si>
  <si>
    <t>C-HN-17-HK-0009</t>
  </si>
  <si>
    <t>海口琼山日康超市</t>
  </si>
  <si>
    <t>（县）海口市琼山区大坡镇新街道农贸市场左边第一间</t>
  </si>
  <si>
    <t>陈日存</t>
  </si>
  <si>
    <t>吴娃</t>
  </si>
  <si>
    <t>琼DB0131189（Ⅲ）</t>
  </si>
  <si>
    <t>C-HN-15-HK-0189</t>
  </si>
  <si>
    <t>海口龙华福能堂平价药店</t>
  </si>
  <si>
    <t>海口市龙华区龙泉镇东街4号一层</t>
  </si>
  <si>
    <t>郑世子</t>
  </si>
  <si>
    <t>冯少敏</t>
  </si>
  <si>
    <t>琼DB0121190（Ⅲ）</t>
  </si>
  <si>
    <t>C-HN-15-HK-0190</t>
  </si>
  <si>
    <t>海口美兰万众堂大药房</t>
  </si>
  <si>
    <t>海口市美兰区文明东50号1幢106房</t>
  </si>
  <si>
    <t>琼DB0130191（Ⅲ）</t>
  </si>
  <si>
    <t>C-HN-17-HK-0010</t>
  </si>
  <si>
    <t>海口玖健大药房</t>
  </si>
  <si>
    <t>海口市美兰区海甸人民大道39号南苑大厦一楼</t>
  </si>
  <si>
    <t>盛杰曹</t>
  </si>
  <si>
    <t>琼DB0110192</t>
  </si>
  <si>
    <t>C-HN-18-HK-0022</t>
  </si>
  <si>
    <t>海南飞利大药房经营有限公司永北街分店</t>
  </si>
  <si>
    <t>（县）海口市秀英区永兴镇永北街</t>
  </si>
  <si>
    <t>林严</t>
  </si>
  <si>
    <t>琼DB0141193（Ⅱ）</t>
  </si>
  <si>
    <t>C-HN-15-HK-0193</t>
  </si>
  <si>
    <t>海口琼山高登东街万众堂大药房</t>
  </si>
  <si>
    <t>海口市琼山区高登东街69号</t>
  </si>
  <si>
    <t>付超婷</t>
  </si>
  <si>
    <t>琼DB0130194（Ⅲ）</t>
  </si>
  <si>
    <t>C-HN-17-HK-0011</t>
  </si>
  <si>
    <t>海口友谊南广年堂大药坊</t>
  </si>
  <si>
    <t>海口市龙华区海垦街道办滨濂南居委会友谊南路42-1号</t>
  </si>
  <si>
    <t>何春凤</t>
  </si>
  <si>
    <t>琼DB0120195（Ⅲ）</t>
  </si>
  <si>
    <t>C-HN-15-HK-0195</t>
  </si>
  <si>
    <t>海口云龙供销社医药门市部</t>
  </si>
  <si>
    <t>海口市琼山区云龙镇市北街001号</t>
  </si>
  <si>
    <t>朱亚梅</t>
  </si>
  <si>
    <t>李传广</t>
  </si>
  <si>
    <t>琼DB0131196（Ⅲ）</t>
  </si>
  <si>
    <t>C-HN-18-HK-0002</t>
  </si>
  <si>
    <t>海口龙华春风堂大药房</t>
  </si>
  <si>
    <t>（县）市龙华区城西苍西村703号</t>
  </si>
  <si>
    <t>张田夫</t>
  </si>
  <si>
    <t>琼DB0141197（Ⅲ）</t>
  </si>
  <si>
    <t>C-HN-15-HK-0197</t>
  </si>
  <si>
    <t>海口琼山长济药店</t>
  </si>
  <si>
    <t>（县）市琼山区甲子镇长昌墟</t>
  </si>
  <si>
    <t>陈益智</t>
  </si>
  <si>
    <t>钟辉</t>
  </si>
  <si>
    <t>琼DB0131198（Ⅱ）</t>
  </si>
  <si>
    <t>C-HN-15-HK-0198</t>
  </si>
  <si>
    <t>海口琼山红城湖路万众堂大药房</t>
  </si>
  <si>
    <t>海口市琼山区红城湖路北胜市场4.5号铺面</t>
  </si>
  <si>
    <t>姚松坡</t>
  </si>
  <si>
    <t>琼DB0130199（Ⅲ）</t>
  </si>
  <si>
    <t>C-HN-17-HK-0005</t>
  </si>
  <si>
    <t>海口美兰同富堂大药房</t>
  </si>
  <si>
    <t>（县）市美兰区演丰镇美兰墟振兴路47号</t>
  </si>
  <si>
    <t>王艳金</t>
  </si>
  <si>
    <t>陈叶</t>
  </si>
  <si>
    <t>琼DB0111200（Ⅲ）</t>
  </si>
  <si>
    <t>C-HN-15-HK-0200</t>
  </si>
  <si>
    <t>海口琼山普仁大药房</t>
  </si>
  <si>
    <t>海口市琼山区米铺村60号</t>
  </si>
  <si>
    <t>陶凤</t>
  </si>
  <si>
    <t>吴静霞</t>
  </si>
  <si>
    <t>琼DB0130201（Ⅲ）</t>
  </si>
  <si>
    <t>C-HN-15-HK-0201</t>
  </si>
  <si>
    <t>海口琼山同安药店</t>
  </si>
  <si>
    <t>海口市琼山区道客村路口临街铺面K号</t>
  </si>
  <si>
    <t>朱永丰</t>
  </si>
  <si>
    <t>琼DB0130202（Ⅰ）</t>
  </si>
  <si>
    <t>C-HN-15-HK-0202</t>
  </si>
  <si>
    <t>海口琼山群生药店</t>
  </si>
  <si>
    <t>海口市琼山区城南路府城广播发射台丁村台区铺面15号</t>
  </si>
  <si>
    <t>梁振宗</t>
  </si>
  <si>
    <t>琼DB0130203（Ⅲ）</t>
  </si>
  <si>
    <t>C-HN-15-HK-0203</t>
  </si>
  <si>
    <t>海南成美药业有限公司秀英分店</t>
  </si>
  <si>
    <t>海口市秀英区长滨西四街6号海南省肿瘤医院主楼一层A-1F-012#室</t>
  </si>
  <si>
    <t>姚莉君</t>
  </si>
  <si>
    <t>李明</t>
  </si>
  <si>
    <t>琼DB0140204（Ⅳ）</t>
  </si>
  <si>
    <t>C-HN-16-HK-0004</t>
  </si>
  <si>
    <t>海口龙华董董大药房</t>
  </si>
  <si>
    <t>海口市龙华区学院路城西商业广场第一层D区08-09号铺面</t>
  </si>
  <si>
    <t>黎士月</t>
  </si>
  <si>
    <t>李才岛</t>
  </si>
  <si>
    <t>琼DB0120205（Ⅳ）</t>
  </si>
  <si>
    <t>C-HN-16-HK-0006</t>
  </si>
  <si>
    <t>海口琼山怡心大药堂</t>
  </si>
  <si>
    <t>海口市琼山区府城环湖路1号铺面</t>
  </si>
  <si>
    <t>琼DB0130206（Ⅲ）</t>
  </si>
  <si>
    <t>C-HN-17-HK-0006</t>
  </si>
  <si>
    <t>海口琼山一笑堂大药房</t>
  </si>
  <si>
    <t>海口市琼山区高登东街197号（地址名称发生变化而申请变更）</t>
  </si>
  <si>
    <t>裴裕珍</t>
  </si>
  <si>
    <t>琼DB0130207（Ⅲ）</t>
  </si>
  <si>
    <t>C-HN-17-HK-0004</t>
  </si>
  <si>
    <t>海口琼山阳光大药行</t>
  </si>
  <si>
    <t>海口市琼山区府城大园路12号</t>
  </si>
  <si>
    <t>许月玲</t>
  </si>
  <si>
    <t>琼DB0130208（Ⅱ）</t>
  </si>
  <si>
    <t>C-HN-17-HK-0012</t>
  </si>
  <si>
    <t>海口龙华仁安源药店</t>
  </si>
  <si>
    <t>海口市龙华区丘海大道延长线海南金盛达建材商城W03-02-08</t>
  </si>
  <si>
    <t>庞宗干</t>
  </si>
  <si>
    <t>琼DB0120209（Ⅲ）</t>
  </si>
  <si>
    <t>C-HN-16-HK-0012</t>
  </si>
  <si>
    <t>海口龙华誉心隆大药房</t>
  </si>
  <si>
    <t>化学药制剂、抗生素制剂、中成药、中药材、中药饮片、生物制品、生化药品***</t>
  </si>
  <si>
    <t>海口市龙华区海德路1号耀江花园铺面A2-07号</t>
  </si>
  <si>
    <t>张召辉</t>
  </si>
  <si>
    <t>琼DB0120210（Ⅲ）</t>
  </si>
  <si>
    <t>C-HN-17-HK-0013</t>
  </si>
  <si>
    <t>海口美兰馨凯药店</t>
  </si>
  <si>
    <t>海口市美兰区青年路美舍上村688号</t>
  </si>
  <si>
    <t>林扬晶</t>
  </si>
  <si>
    <t>琼DB0110211</t>
  </si>
  <si>
    <t>C-HN-17-HK-0016</t>
  </si>
  <si>
    <t>海南广药晨菲医药有限公司六东路广药晨菲大药房</t>
  </si>
  <si>
    <t>化学药制剂、抗生素制剂、中成药、生化药品、生物制品（含胰岛素）中药饮片***</t>
  </si>
  <si>
    <t>海口市美兰区海甸六东路9号华凯江海庭商业楼A栋1层1-4号</t>
  </si>
  <si>
    <t>琼DB0110212（Ⅳ）</t>
  </si>
  <si>
    <t>C-HN-16-HK-0001</t>
  </si>
  <si>
    <t>海口秀英荣康堂大药行</t>
  </si>
  <si>
    <t>（县）海口市秀英区长流镇长康路15号</t>
  </si>
  <si>
    <t>王居育</t>
  </si>
  <si>
    <t>柯万雄</t>
  </si>
  <si>
    <t>琼DB0141213</t>
  </si>
  <si>
    <t>C-HN-17-HK-0014</t>
  </si>
  <si>
    <t>海口琼山美慧康药品超市</t>
  </si>
  <si>
    <t>海口市琼山区滨江街道下坎社区椰博路19号椰子朗花园1层101号商铺</t>
  </si>
  <si>
    <t>黄伟</t>
  </si>
  <si>
    <t>琼DB0120214</t>
  </si>
  <si>
    <t>C-HN-17-HK-0017</t>
  </si>
  <si>
    <t>海口秀英欣康堂药品超市</t>
  </si>
  <si>
    <t>（县）海口市秀英区长流镇长康路53号</t>
  </si>
  <si>
    <t>张巨奋</t>
  </si>
  <si>
    <t>琼DB0141215</t>
  </si>
  <si>
    <t>C-HN-17-HK-0015</t>
  </si>
  <si>
    <t>海口秀英品康堂药品超市</t>
  </si>
  <si>
    <t>海口市秀英区长滨五路12号伊泰·天骄住宅小区（一期）1-5#楼（幢）1（层）6号铺面</t>
  </si>
  <si>
    <t>林瑞仪</t>
  </si>
  <si>
    <t>袁瑞佼</t>
  </si>
  <si>
    <t>琼DB0141216</t>
  </si>
  <si>
    <t>C-HN-17-HK-0020</t>
  </si>
  <si>
    <t>海口秀英万康堂药品超市</t>
  </si>
  <si>
    <t>海口市秀英区长流镇新街长流供销社旁</t>
  </si>
  <si>
    <t>琼DB0141217</t>
  </si>
  <si>
    <t xml:space="preserve">C-HN-17-HK-0019
</t>
  </si>
  <si>
    <t>海口秀英灵康堂药品超市</t>
  </si>
  <si>
    <t>海口市秀英区长流镇长新路长流食品厂旁</t>
  </si>
  <si>
    <t>梁华妹</t>
  </si>
  <si>
    <t>琼DB0141218</t>
  </si>
  <si>
    <t>C-HN-17-HK-0018</t>
  </si>
  <si>
    <t>海口秀英益国民大药房</t>
  </si>
  <si>
    <t>化学药制剂、抗生素制剂、中成药、中药材、中药饮片、生化药品、生物制品***（兼营）食品：预包装食品兼散装食品；乳制品（含婴幼儿配方乳粉）；第二类医疗器械；</t>
  </si>
  <si>
    <t>海口市秀英区秀华路32号海南省卫生学校东面第15-16号商铺</t>
  </si>
  <si>
    <t>聂春平</t>
  </si>
  <si>
    <t>琼DB0140219</t>
  </si>
  <si>
    <t>C-HN-17-HK-0021</t>
  </si>
  <si>
    <t>海口琼山万健安药行</t>
  </si>
  <si>
    <t>海口市琼山区凤翔街道办事处凤翔社区凤翔东路107号（只变地址名称，为变地址）</t>
  </si>
  <si>
    <t>赵积敏</t>
  </si>
  <si>
    <t>琼DB0140220</t>
  </si>
  <si>
    <t>C-HN-17-HK-0023</t>
  </si>
  <si>
    <t>海口龙华欣霖大药房</t>
  </si>
  <si>
    <t>海口市龙华区海垦路49号香樟林风情步行街A1062、A1064、1065、1066、1067、1068、1069、1071号铺面</t>
  </si>
  <si>
    <t>琼DB0120221</t>
  </si>
  <si>
    <t>C-HN-17-HK-0024</t>
  </si>
  <si>
    <t>海口琼山同源堂药房</t>
  </si>
  <si>
    <t>海口市琼山区府城镇振兴路38号1楼</t>
  </si>
  <si>
    <t>郝晓燕</t>
  </si>
  <si>
    <t>琼DB0130222</t>
  </si>
  <si>
    <t>C-HN-17-HK-0029</t>
  </si>
  <si>
    <t>海口龙华正义路同源堂药房</t>
  </si>
  <si>
    <t>海口市龙华区正义路南坡公寓南区铺面</t>
  </si>
  <si>
    <t>王超</t>
  </si>
  <si>
    <t>琼DB0120223</t>
  </si>
  <si>
    <t>C-HN-17-HK-0030</t>
  </si>
  <si>
    <t>海口美兰安源堂大药房</t>
  </si>
  <si>
    <t>（县）海口市美兰区三江镇新街09号铺面</t>
  </si>
  <si>
    <t>黄忠辉</t>
  </si>
  <si>
    <t>黄燕梅</t>
  </si>
  <si>
    <t>琼DB0111224</t>
  </si>
  <si>
    <t>C-HN-17-HK-0022</t>
  </si>
  <si>
    <t>海口美兰宝康堂药品超市</t>
  </si>
  <si>
    <t>（县）海口市美兰区三江镇商业街86号</t>
  </si>
  <si>
    <t>王健丹</t>
  </si>
  <si>
    <t>琼DB0111225</t>
  </si>
  <si>
    <t>C-HN-17-HK-0025</t>
  </si>
  <si>
    <t>海口秀英百济堂药房</t>
  </si>
  <si>
    <t>海口市秀英区向荣路农贸市场配套商场一楼3号铺面</t>
  </si>
  <si>
    <t>琼DB0140226</t>
  </si>
  <si>
    <t>C-HN-17-HK-0027</t>
  </si>
  <si>
    <t>2017年10月31日</t>
  </si>
  <si>
    <t>海口龙华宏仁堂药店</t>
  </si>
  <si>
    <t>海口市龙华区高坡下村443号</t>
  </si>
  <si>
    <t>林书恒</t>
  </si>
  <si>
    <t>林杰文</t>
  </si>
  <si>
    <t>琼DB0120227</t>
  </si>
  <si>
    <t>C-HN-18-HK-0021</t>
  </si>
  <si>
    <t>海口美兰岛东药店</t>
  </si>
  <si>
    <t>化学药制剂、抗生素制剂、中成药、中药饮片、生化药品（以上不含冷藏、冷冻药品）</t>
  </si>
  <si>
    <t>（县）海口市大致坡镇抱罗路</t>
  </si>
  <si>
    <t>冯勇</t>
  </si>
  <si>
    <t>杨妹妮</t>
  </si>
  <si>
    <t>琼DB0111228</t>
  </si>
  <si>
    <t>B-HN-15-HK-0747</t>
  </si>
  <si>
    <t>海口秀英芳南药店</t>
  </si>
  <si>
    <t>（县）海口市秀英区长流镇长康路市场</t>
  </si>
  <si>
    <t>韩梅英</t>
  </si>
  <si>
    <t>王华香</t>
  </si>
  <si>
    <t>琼DB0141229</t>
  </si>
  <si>
    <t>C-HN-17-HK-0028</t>
  </si>
  <si>
    <t>海口龙华万应堂大药房</t>
  </si>
  <si>
    <t>化学药制剂、抗生素制剂、中成药、生化药品、
          生物制品（限OTC）***</t>
  </si>
  <si>
    <t xml:space="preserve"> 海口市龙华区羊山大道39号之海口观澜湖旅游风情小镇上东区20-21号商铺</t>
  </si>
  <si>
    <t>蒲南京</t>
  </si>
  <si>
    <t>殷彩玉</t>
  </si>
  <si>
    <t>琼DB0120230</t>
  </si>
  <si>
    <t>C-HN-17-HK-0032</t>
  </si>
  <si>
    <t>海口龙华锐安堂大药房</t>
  </si>
  <si>
    <t>化学药制剂、抗生素制剂、中成药、中药材、中药饮片、生化制药、生物制品（不含冷藏、冷冻药品）***</t>
  </si>
  <si>
    <t>海口市龙华区龙华路41号华达大厦首层2号铺面</t>
  </si>
  <si>
    <t>琼DB0120231</t>
  </si>
  <si>
    <t>C-HN-17-HK-0031</t>
  </si>
  <si>
    <t>海口鑫长康大药房有限公司</t>
  </si>
  <si>
    <t>海口市秀英区秀华路32号海南省卫生学校西第32-15号商铺</t>
  </si>
  <si>
    <t>邓文鸿</t>
  </si>
  <si>
    <t>叶喜</t>
  </si>
  <si>
    <t>琼DB0140232</t>
  </si>
  <si>
    <t>C-HN-17-HK-0036</t>
  </si>
  <si>
    <t>海口琼山鸿源堂大药房</t>
  </si>
  <si>
    <t>海口市琼山区大坡镇大坡大道158号</t>
  </si>
  <si>
    <t>曾德和</t>
  </si>
  <si>
    <t xml:space="preserve">   琼DB0131233</t>
  </si>
  <si>
    <t>C-HN-17-HK-0026</t>
  </si>
  <si>
    <t>2017年10月18</t>
  </si>
  <si>
    <t>海口美兰百济安药房</t>
  </si>
  <si>
    <t>海口市美兰区海府路58号1-3号铺面</t>
  </si>
  <si>
    <t>周仁春</t>
  </si>
  <si>
    <t>琼DB0110234</t>
  </si>
  <si>
    <t>C-HN-17-HK-0034</t>
  </si>
  <si>
    <t>海口长益大药房有限公司</t>
  </si>
  <si>
    <t>海口市龙华区龙华路18号雄昌楼第一号铺面</t>
  </si>
  <si>
    <t>陈武霞</t>
  </si>
  <si>
    <t>王少琼</t>
  </si>
  <si>
    <t>琼DB0120235</t>
  </si>
  <si>
    <t>C-HN-17-HK-0033</t>
  </si>
  <si>
    <t>海口千水圆心大药房有限公司</t>
  </si>
  <si>
    <t>化学药制剂、抗生素制剂、中成药、生化药品、生物制品（含胰岛素）</t>
  </si>
  <si>
    <t>海口市龙华区龙华路50号汇丰商厦第一层第A011号铺面</t>
  </si>
  <si>
    <t>林侨</t>
  </si>
  <si>
    <t>琼DB0120236</t>
  </si>
  <si>
    <t>C-HN-18-HK-0020</t>
  </si>
  <si>
    <t>海南民豪医药有限公司民豪大药房</t>
  </si>
  <si>
    <t>海口市龙华区国贸大道67号五洲商厦1层02、03商铺</t>
  </si>
  <si>
    <t>陈春雨</t>
  </si>
  <si>
    <t>琼DB0120237</t>
  </si>
  <si>
    <t>C-HN-18-HK-0003</t>
  </si>
  <si>
    <t>海口琼山众芝安药行</t>
  </si>
  <si>
    <t>海口市琼山区振兴路龙洋小区1栋103房</t>
  </si>
  <si>
    <t>陈华丽）</t>
  </si>
  <si>
    <t>琼DB0130238</t>
  </si>
  <si>
    <t>C-HN-18-HK-0005</t>
  </si>
  <si>
    <t xml:space="preserve">
海口格物药房有限公司</t>
  </si>
  <si>
    <t>海口市琼山区宗伯里横街39号第7间铺面</t>
  </si>
  <si>
    <t>梁昌标</t>
  </si>
  <si>
    <t>琼DB0130239</t>
  </si>
  <si>
    <t>C-HN-18-HK-0018</t>
  </si>
  <si>
    <t>海口仁慈药房有限公司</t>
  </si>
  <si>
    <t>化学药制剂、抗生素制剂、中成药、生化药品、生物制品（含胰岛素）（兼营）食品：预包装食品兼散装食品;乳制品（含婴幼儿配方乳粉）；保健食品；第二类医疗器械</t>
  </si>
  <si>
    <t>海口市琼山区府城建国路14号东边第一层第一间</t>
  </si>
  <si>
    <t>冯婉珠</t>
  </si>
  <si>
    <t>王转姑</t>
  </si>
  <si>
    <t>琼DB0130240</t>
  </si>
  <si>
    <t>C-HN-18-HK-0017</t>
  </si>
  <si>
    <t>海口众芝康大药行</t>
  </si>
  <si>
    <t>海口市美兰区海甸岛五西路55号丽海云霞一楼102铺面</t>
  </si>
  <si>
    <t>占达程</t>
  </si>
  <si>
    <t>张容鹄</t>
  </si>
  <si>
    <t>琼DB0110241</t>
  </si>
  <si>
    <t>C-HN-18-HK-0025</t>
  </si>
  <si>
    <t>海口孟山耀立德大药房</t>
  </si>
  <si>
    <t>化学药制剂、抗生素制剂、中成药、生化药品、生物制品（以上不含冷藏、冷冻药品）</t>
  </si>
  <si>
    <t>海口市美兰区人民大道47号都市嘉汇1号商铺</t>
  </si>
  <si>
    <t>陈香女</t>
  </si>
  <si>
    <t>赵振堪</t>
  </si>
  <si>
    <t>琼DA0110242</t>
  </si>
  <si>
    <t>C-HN-18-HK-0035</t>
  </si>
  <si>
    <t>海口美兰康慈堂药品超市</t>
  </si>
  <si>
    <t>海口市美兰区桂林洋经济开发区桂林洋大道51号铺面</t>
  </si>
  <si>
    <t>谭娟</t>
  </si>
  <si>
    <t>田康谋</t>
  </si>
  <si>
    <t>琼DB0110243</t>
  </si>
  <si>
    <t>C-HN-18-HK-0006</t>
  </si>
  <si>
    <t>海口明芳诚善大药房</t>
  </si>
  <si>
    <t>化学药制剂、中成药、抗生素制剂、中药饮片***</t>
  </si>
  <si>
    <t>海口市美兰区国兴美祥路盛贤景都1号商业第一层1-122号</t>
  </si>
  <si>
    <t>许声明</t>
  </si>
  <si>
    <t>谢月萍</t>
  </si>
  <si>
    <t>琼DB0110244</t>
  </si>
  <si>
    <t>C-HN-18-HK-0010</t>
  </si>
  <si>
    <t>海口秀英玲娜耀立德大药房</t>
  </si>
  <si>
    <t>海口市秀英区秀华路32-10铺面</t>
  </si>
  <si>
    <t>林小玉</t>
  </si>
  <si>
    <t>梁瑞云</t>
  </si>
  <si>
    <t>琼DB0140245</t>
  </si>
  <si>
    <t>C-HN-18-HK-0007</t>
  </si>
  <si>
    <t>海口秀英仁之堂药品超市水木清华店</t>
  </si>
  <si>
    <t>海口市秀英区白水塘路昌茂水木清华1号楼1层108号商铺</t>
  </si>
  <si>
    <t>琼DB0140246</t>
  </si>
  <si>
    <t>C-HN-18-HK-0013</t>
  </si>
  <si>
    <t>海南广药晨菲医药有限公司龙华路广药晨菲大药房</t>
  </si>
  <si>
    <t>化学药制剂、抗生素制剂、中成药、中药材、中药饮片、生化药品、生物制品（含胰岛素）****</t>
  </si>
  <si>
    <t>海口市龙华区龙华路33号海南医学院学生公寓综合楼一层C101房</t>
  </si>
  <si>
    <t>李雁</t>
  </si>
  <si>
    <t>琼DB0120247</t>
  </si>
  <si>
    <t>C-HN-18-HK-0014</t>
  </si>
  <si>
    <t>海口亲民耀立德大药房有限公司</t>
  </si>
  <si>
    <t>化学药制剂、抗生素制剂、中成药、生化药品、生物制品（以上含冷藏药品）****</t>
  </si>
  <si>
    <t>海口市秀英区白水塘路农垦医院门口对面3号房屋</t>
  </si>
  <si>
    <t>黄小妹</t>
  </si>
  <si>
    <t>符喜妃</t>
  </si>
  <si>
    <t>琼DB0140248</t>
  </si>
  <si>
    <t>C-HN-18-HK-0016</t>
  </si>
  <si>
    <t>海口龙华金锋耀立德大药房</t>
  </si>
  <si>
    <t>化学药制剂、抗生素制剂、中成药、生化药品、生物制品（含冷藏）****</t>
  </si>
  <si>
    <t>海口市龙华区龙华路14号第一中学12、13号铺面</t>
  </si>
  <si>
    <t>马燕娜</t>
  </si>
  <si>
    <t>吴小柳</t>
  </si>
  <si>
    <t>琼DB0120249</t>
  </si>
  <si>
    <t>C-HN-18-HK-0015</t>
  </si>
  <si>
    <t>海口秀英万众堂大药房向荣店</t>
  </si>
  <si>
    <t>海口市秀英区向荣北路5号金美花园3号楼1层122房</t>
  </si>
  <si>
    <t>琼DB0140250</t>
  </si>
  <si>
    <t>B-HN-15-HK-0773</t>
  </si>
  <si>
    <t>海南宏翔堂药品销售有限公司</t>
  </si>
  <si>
    <t>（村）海口市美兰区灵山镇新市村委会新市墟253号</t>
  </si>
  <si>
    <t>黄浪</t>
  </si>
  <si>
    <t>琼DA0111251</t>
  </si>
  <si>
    <t>C-HN-18-HK-0024</t>
  </si>
  <si>
    <t>海口美兰益民康药房</t>
  </si>
  <si>
    <t>海口市美兰区流水坡路2号滨江新苑A区A3-115号铺面</t>
  </si>
  <si>
    <t>琼DB0110252</t>
  </si>
  <si>
    <t>C-HN-18-HK-0023</t>
  </si>
  <si>
    <t>海口琼山铭良堂药店</t>
  </si>
  <si>
    <t>海口市琼山区府城镇振发横路民巷112号一楼铺面</t>
  </si>
  <si>
    <t>肖华健</t>
  </si>
  <si>
    <t>琼DB0130253</t>
  </si>
  <si>
    <t>C-HN-18-HK-0039</t>
  </si>
  <si>
    <t>海南广药晨菲医药有限公司海口秀华路一分店</t>
  </si>
  <si>
    <t>化学药制剂、抗生素制剂、中成药、生化药品、生物制品***</t>
  </si>
  <si>
    <t>海口市秀英区秀华路32号A02号</t>
  </si>
  <si>
    <t>梁桂莲</t>
  </si>
  <si>
    <t>琼DB0140254</t>
  </si>
  <si>
    <t>C-HN-18-HK-0027</t>
  </si>
  <si>
    <t>海南广药晨菲医药有限公司海口秀华路二分店</t>
  </si>
  <si>
    <t>海口市秀英区秀华路5号义乌小商品市场南洋批发城3003-3008号</t>
  </si>
  <si>
    <t>符杨静</t>
  </si>
  <si>
    <t>琼DB0140255</t>
  </si>
  <si>
    <t>C-HN-18-HK-0028</t>
  </si>
  <si>
    <t>海口秀英锐永堂大药房</t>
  </si>
  <si>
    <t>海口市秀英区长流镇永秀花园一期商业楼2#109号</t>
  </si>
  <si>
    <t>吴海丽</t>
  </si>
  <si>
    <t>琼DB0140256</t>
  </si>
  <si>
    <t>C-HN-18-HK-0029</t>
  </si>
  <si>
    <t>海南附幼大药房有限公司</t>
  </si>
  <si>
    <t>海口市秀英区长滨路6号海云天7号楼1层商铺103房</t>
  </si>
  <si>
    <t>岳学林</t>
  </si>
  <si>
    <t>常慧明</t>
  </si>
  <si>
    <t>琼DA0140257</t>
  </si>
  <si>
    <t>C-HN-18-HK-0030</t>
  </si>
  <si>
    <t>国药关爱元康药房（海口）有限公司</t>
  </si>
  <si>
    <t>海口市龙华区龙华路14号海口市第一中学铺面（第15、16、17、18、19号）</t>
  </si>
  <si>
    <t>何兰英</t>
  </si>
  <si>
    <t>琼DA0120258</t>
  </si>
  <si>
    <t>C-HN-18-HK-0031</t>
  </si>
  <si>
    <t>海口才辉大药房</t>
  </si>
  <si>
    <t>海口市秀英区西秀镇长德大效村205号一楼</t>
  </si>
  <si>
    <t>颜栋利</t>
  </si>
  <si>
    <t>伍巧吉</t>
  </si>
  <si>
    <t>琼DB0140259</t>
  </si>
  <si>
    <t>C-HN-18-HK-0033</t>
  </si>
  <si>
    <t>华康云（海南）药业开发有限公司</t>
  </si>
  <si>
    <t>中成药****</t>
  </si>
  <si>
    <t>海口市龙华区海秀路8号第一层</t>
  </si>
  <si>
    <t>陈寿疆</t>
  </si>
  <si>
    <t>李晋峰</t>
  </si>
  <si>
    <t>琼DA0120260</t>
  </si>
  <si>
    <t>C-HN-18-HK-0034</t>
  </si>
  <si>
    <t>海口锐安堂大药房有限公司</t>
  </si>
  <si>
    <t>海口市琼山区高登东街165号-2号一楼铺面</t>
  </si>
  <si>
    <t>蔡弘</t>
  </si>
  <si>
    <t>符淑丽</t>
  </si>
  <si>
    <t>琼DA0130261</t>
  </si>
  <si>
    <t>C-HN-18-HK-0036</t>
  </si>
  <si>
    <t>海口玖济堂大药房有限公司</t>
  </si>
  <si>
    <t>海口市龙华区白水塘路48号E4栋5号商铺</t>
  </si>
  <si>
    <t>彭运转</t>
  </si>
  <si>
    <t>艾文芳</t>
  </si>
  <si>
    <t>琼DA0120262</t>
  </si>
  <si>
    <t>C-HN-18-HK-0037</t>
  </si>
  <si>
    <t>海口仁医堂大药房</t>
  </si>
  <si>
    <t>化学药制剂、抗生素制剂、中成药、中药材、中药饮片、生化药品、生物制品****</t>
  </si>
  <si>
    <t>海口市美兰区振兴南路恒建大厦106号</t>
  </si>
  <si>
    <t>欧玉萍</t>
  </si>
  <si>
    <t>琼DB0110264</t>
  </si>
  <si>
    <t>C-HN-18-HK-0040</t>
  </si>
  <si>
    <t>海南安众堂药业有限公司五指山路分公司</t>
  </si>
  <si>
    <t>海口市美兰区五指山路1号慧龙大厦一层5号商铺</t>
  </si>
  <si>
    <t>吴忠权</t>
  </si>
  <si>
    <t>吉才庆</t>
  </si>
  <si>
    <t>琼DA0110265</t>
  </si>
  <si>
    <t>C-HN-18-HK-0041</t>
  </si>
  <si>
    <t>海口玖锦大药房有限公司</t>
  </si>
  <si>
    <t>海口市琼山区龙昆南路89号汇隆广场商铺110号</t>
  </si>
  <si>
    <t>曾琼</t>
  </si>
  <si>
    <t>王珠丹</t>
  </si>
  <si>
    <t>琼DA0130266</t>
  </si>
  <si>
    <t>C-HN-18-HK-0042</t>
  </si>
  <si>
    <t>海南华健药业有限公司华健大药房</t>
  </si>
  <si>
    <t>海口市秀英区秀华路32号A03号</t>
  </si>
  <si>
    <t>陈泰惠</t>
  </si>
  <si>
    <t>琼DB0140267</t>
  </si>
  <si>
    <t>C-HN-18-HK-0043</t>
  </si>
  <si>
    <t>海南一德堂大药房有限公司</t>
  </si>
  <si>
    <t>化学药制剂、抗生素制剂、中成药、中药材、中药饮片、生化药品、生物制品（不含冷冻）****</t>
  </si>
  <si>
    <t>海口市美兰区人民路50号B、C栋一楼（靠东边保安岗的128平方米）房屋</t>
  </si>
  <si>
    <t>孔庆者</t>
  </si>
  <si>
    <t>琼DA0110268</t>
  </si>
  <si>
    <t>C-HN-18-HK-0044</t>
  </si>
  <si>
    <t>海南安众堂药业有限公司振发横路店</t>
  </si>
  <si>
    <t>海口市琼山区振发横路12号鼎红公寓一层</t>
  </si>
  <si>
    <t>张春玲</t>
  </si>
  <si>
    <t>琼DA0130269</t>
  </si>
  <si>
    <t>C-HN-18-HK-0045</t>
  </si>
  <si>
    <t>海口琼山福德堂药店</t>
  </si>
  <si>
    <t>海口市琼山区府城高登东街4号</t>
  </si>
  <si>
    <t>周贞映</t>
  </si>
  <si>
    <t>黄国敏</t>
  </si>
  <si>
    <t>琼DB0130270</t>
  </si>
  <si>
    <t>C-HN-19-HK-0039</t>
  </si>
  <si>
    <t>海口菁壹堂药坊有限公司</t>
  </si>
  <si>
    <t>化学药制剂、抗生素制剂、中成药、中药材、中药饮片、生化药品、生物制品（不含冷冻药品）</t>
  </si>
  <si>
    <t>海口市美兰区灵山镇仙云路17号铺面</t>
  </si>
  <si>
    <t>黄惠玲</t>
  </si>
  <si>
    <t>琼DA0111271</t>
  </si>
  <si>
    <t>C-HN-18-HK-0046</t>
  </si>
  <si>
    <t>海南万康源大药房有限公司</t>
  </si>
  <si>
    <t>海口市秀英区西秀镇丰盈墟34号</t>
  </si>
  <si>
    <t>李伟</t>
  </si>
  <si>
    <t>吴飞</t>
  </si>
  <si>
    <t>琼DA0140272</t>
  </si>
  <si>
    <t>C-HN-18-HK-0047</t>
  </si>
  <si>
    <t>海口百慷堂大药坊</t>
  </si>
  <si>
    <t>海口市龙华区迎宾大道18号新城吾悦广场10栋一层106号</t>
  </si>
  <si>
    <t>冯文静</t>
  </si>
  <si>
    <t>琼DA0120273</t>
  </si>
  <si>
    <t>C-HN-18-HK-0048</t>
  </si>
  <si>
    <t>海口烁光药店</t>
  </si>
  <si>
    <t>海口市龙华区东沙路5-8号一楼西边6号商铺</t>
  </si>
  <si>
    <t>黎宗佳</t>
  </si>
  <si>
    <t>琼DB0120274</t>
  </si>
  <si>
    <t>C-HN-18-HK-0050</t>
  </si>
  <si>
    <t>海南一和大药房有限公司</t>
  </si>
  <si>
    <t>海口市美兰区龙舌坡341号口岸1号院铺面201、202房</t>
  </si>
  <si>
    <t>李墩政</t>
  </si>
  <si>
    <t>张芳</t>
  </si>
  <si>
    <t>琼DA0110275</t>
  </si>
  <si>
    <t>C-HN-18-HK-0051</t>
  </si>
  <si>
    <t>海南知心堂药品经营有限公司南沙路药房</t>
  </si>
  <si>
    <t>海口市龙华区南沙路39号昌茂澳洲园40#铺面</t>
  </si>
  <si>
    <t>谢花仙</t>
  </si>
  <si>
    <t>琼DA0120276</t>
  </si>
  <si>
    <t>C-HN-18-HK-0052</t>
  </si>
  <si>
    <t>海南安众堂药业有限公司</t>
  </si>
  <si>
    <t>化学药制剂、抗生素制剂、中成药、中药饮片、生化药品、生物制品（以上不含冷藏、冷冻药品）****
***</t>
  </si>
  <si>
    <t>海口市龙华区城西镇山高街1号中海锦城13幢1层111-112号铺面</t>
  </si>
  <si>
    <t>陈春燕</t>
  </si>
  <si>
    <t>琼DA0120277</t>
  </si>
  <si>
    <t>C-HN-18-HK-0053</t>
  </si>
  <si>
    <t>海口康多健大药房有限公司</t>
  </si>
  <si>
    <t>化学药制剂、抗生素制剂、中成药、中药饮片、生物制品（以上不含冷藏、冷冻药品）****</t>
  </si>
  <si>
    <t>海口市龙华区海南广播电视台总院内南侧金濂路5号铺面</t>
  </si>
  <si>
    <t>孙才玉</t>
  </si>
  <si>
    <t>琼DA0120278</t>
  </si>
  <si>
    <t>C-HN-18-HK-0054</t>
  </si>
  <si>
    <t>海南万仁堂大药房有限公司</t>
  </si>
  <si>
    <t>化学药制剂、抗生素制剂、中成药、中药材、中药饮片、生化药品、生物制品（以上不含冷冻药品）****</t>
  </si>
  <si>
    <t>海口市龙华区龙华路44号鸿禧广场综合楼101商铺</t>
  </si>
  <si>
    <t>万奋俭</t>
  </si>
  <si>
    <t>琼DA0120279</t>
  </si>
  <si>
    <t>C-HN-18-HK-0055</t>
  </si>
  <si>
    <t>海口炫泰大药房</t>
  </si>
  <si>
    <t>化学药制剂、抗生素制剂、中成药、生化药品、生物制品（以上不含冷冻药品）****</t>
  </si>
  <si>
    <t>海口市琼山区建国路14号一楼第一间铺面</t>
  </si>
  <si>
    <t>何丹艳</t>
  </si>
  <si>
    <t>琼DB0130280</t>
  </si>
  <si>
    <t>C-HN-18-HK-0056</t>
  </si>
  <si>
    <t>海南明门大药房经营有限公司</t>
  </si>
  <si>
    <t>海口市秀英区白水塘路8号</t>
  </si>
  <si>
    <t>张佩燕</t>
  </si>
  <si>
    <t>吴春桃</t>
  </si>
  <si>
    <t>琼DA0140281</t>
  </si>
  <si>
    <t>C-HN-18-HK-0057</t>
  </si>
  <si>
    <t>海南宏翔堂药品销售有限公司义龙路分公司</t>
  </si>
  <si>
    <t>海口市龙华区义龙路龙昆上村63号住宅楼1栋103房</t>
  </si>
  <si>
    <t>胡旭</t>
  </si>
  <si>
    <t>琼DA0120282</t>
  </si>
  <si>
    <t>C-HN-18-HK-0058</t>
  </si>
  <si>
    <t>海南惠昱康医药零售有限公司海甸岛分店</t>
  </si>
  <si>
    <t>海口市美兰区海甸岛海达路40号D-03楼一层</t>
  </si>
  <si>
    <t>施忠宇</t>
  </si>
  <si>
    <t>王小卫</t>
  </si>
  <si>
    <t>毛日平</t>
  </si>
  <si>
    <t>琼DB0110283</t>
  </si>
  <si>
    <t>C-HN-18-HK-0059</t>
  </si>
  <si>
    <t>海南章旭大药房经营有限公司</t>
  </si>
  <si>
    <t>海口市龙华区龙华路9号铺面</t>
  </si>
  <si>
    <t>吴祝琼</t>
  </si>
  <si>
    <t>琼DA0120284</t>
  </si>
  <si>
    <t>C-HN-19-HK-0017</t>
  </si>
  <si>
    <t>海口昀明大药房有限公司</t>
  </si>
  <si>
    <t>海口市琼山区滨江街道博桂社区博雅路320号1楼铺面</t>
  </si>
  <si>
    <t>周云霞</t>
  </si>
  <si>
    <t>王锐</t>
  </si>
  <si>
    <t>琼DA0130285</t>
  </si>
  <si>
    <t>C-HN-18-HK-0060</t>
  </si>
  <si>
    <t>海口清心堂药店</t>
  </si>
  <si>
    <t>化学药制剂、抗生素制剂、中成药、生物制品（以上不含冷冻药品）***</t>
  </si>
  <si>
    <t>海口市美兰区海府路8号的房屋商铺E-112#</t>
  </si>
  <si>
    <t>郑立新</t>
  </si>
  <si>
    <t>琼DB0110286</t>
  </si>
  <si>
    <t>C-HN-18-HK-0061</t>
  </si>
  <si>
    <t>海南思派大药房有限公司</t>
  </si>
  <si>
    <t>化学药制剂、抗生素制剂、中成药、生化药品、生物制品（以上不含冷冻药品）***</t>
  </si>
  <si>
    <t>海口市秀英区丘海大道56号水云天小区8号楼10、11、12号铺面</t>
  </si>
  <si>
    <t>卢爱辉</t>
  </si>
  <si>
    <t>邓秀英</t>
  </si>
  <si>
    <t>琼DA0140287</t>
  </si>
  <si>
    <t>C-HN-18-HK-0062</t>
  </si>
  <si>
    <t>海南好找药大药房有限公司</t>
  </si>
  <si>
    <t>海口市美兰区人民大道45号侨达花园铺面12号</t>
  </si>
  <si>
    <t>蔡赛妹</t>
  </si>
  <si>
    <t>琼DA0110288</t>
  </si>
  <si>
    <t>C-HN-18-HK-0063</t>
  </si>
  <si>
    <t>海南健之佳医药有限公司金盘大药房分公司</t>
  </si>
  <si>
    <t>海口市龙华区金盘路金盘商厦C101号一层</t>
  </si>
  <si>
    <t>刘成发</t>
  </si>
  <si>
    <t>文群卿</t>
  </si>
  <si>
    <t>琼DB0120289</t>
  </si>
  <si>
    <t>C-HN-18-HK-0064</t>
  </si>
  <si>
    <t>海口市衍健堂药房有限公司</t>
  </si>
  <si>
    <t>海口市秀英区秀华路32号A04号</t>
  </si>
  <si>
    <t>张锡伟</t>
  </si>
  <si>
    <t>邝玉川</t>
  </si>
  <si>
    <t>吉川</t>
  </si>
  <si>
    <t>琼DA0140290</t>
  </si>
  <si>
    <t>C-HN-18-HK-0065</t>
  </si>
  <si>
    <t>海口美兰普和堂药品超市</t>
  </si>
  <si>
    <t>海口市美兰区新风里374号楼下一层铺面</t>
  </si>
  <si>
    <t>林海娇</t>
  </si>
  <si>
    <t>琼DA0110291</t>
  </si>
  <si>
    <t>C-HN-19-HK-0001</t>
  </si>
  <si>
    <t>海南安众堂药业有限公司高登街店</t>
  </si>
  <si>
    <t>海口市琼山区府城高登街9号</t>
  </si>
  <si>
    <t>窄玉东</t>
  </si>
  <si>
    <t>琼DA0130292</t>
  </si>
  <si>
    <t>C-HN-19-HK-0002</t>
  </si>
  <si>
    <t>海南圆心大药房有限公司</t>
  </si>
  <si>
    <t>化学药制剂、中成药、抗生素制剂、生化药品、生物制品（以上不含冷藏、冷冻药品）***</t>
  </si>
  <si>
    <t>海口市秀英区美华路8号商业一层</t>
  </si>
  <si>
    <t>符孟清</t>
  </si>
  <si>
    <t>张芬</t>
  </si>
  <si>
    <t>琼DA0140293</t>
  </si>
  <si>
    <t>C-HN-19-HK-0003</t>
  </si>
  <si>
    <t>北京同仁堂海口药店有限责任公司日月广场分店</t>
  </si>
  <si>
    <t>海口市琼山区国兴大道8号日月广场水瓶座B1层酷铺精品超市东南角</t>
  </si>
  <si>
    <t>王秀丹</t>
  </si>
  <si>
    <t>琼DB0130294</t>
  </si>
  <si>
    <t>C-HN-19-HK-0004</t>
  </si>
  <si>
    <t>海南万康源国药馆有限公司</t>
  </si>
  <si>
    <t>海口市秀英区长流镇长生路57号</t>
  </si>
  <si>
    <t>彭新玲</t>
  </si>
  <si>
    <t>琼DA0140295</t>
  </si>
  <si>
    <t>C-HN-19-HK-0005</t>
  </si>
  <si>
    <t>海口琼山共升药店</t>
  </si>
  <si>
    <t>海口市琼山区府城镇洗马桥路2号</t>
  </si>
  <si>
    <t>王禄武</t>
  </si>
  <si>
    <t>琼DB0130296</t>
  </si>
  <si>
    <t>C-HN-19-HK-0006</t>
  </si>
  <si>
    <t>海口益福堂大药房有限公司</t>
  </si>
  <si>
    <t>海口市龙华区海垦街道滨濂北社区四里22号一楼103铺面</t>
  </si>
  <si>
    <t>林锦丰</t>
  </si>
  <si>
    <t>许娟</t>
  </si>
  <si>
    <t>琼DA0120297</t>
  </si>
  <si>
    <t>C-HN-19-HK-0007</t>
  </si>
  <si>
    <t>海口八方堂药房</t>
  </si>
  <si>
    <t>海口市美兰区灵山镇琼文大道农业机械站12、13号</t>
  </si>
  <si>
    <t>邢肖斌</t>
  </si>
  <si>
    <t>琼DB0111298</t>
  </si>
  <si>
    <t>C-HN-19-HK-0008</t>
  </si>
  <si>
    <t>海口仁之堂参茸药馆</t>
  </si>
  <si>
    <t>海口市龙华区龙昆南路与南沙路交汇处凯盛广场第一层A区04号商铺</t>
  </si>
  <si>
    <t xml:space="preserve"> 杨洪若</t>
  </si>
  <si>
    <t>叶远胜</t>
  </si>
  <si>
    <t>琼DB0120299</t>
  </si>
  <si>
    <t>C-HN-19-HK-0009</t>
  </si>
  <si>
    <t>海南源安隆新特药房连锁有限公司海口和平北路分店</t>
  </si>
  <si>
    <t>海口市美兰区和平北路27号海韵花园二栋一层三号铺面</t>
  </si>
  <si>
    <t>詹亚芽</t>
  </si>
  <si>
    <t>琼DB0110300</t>
  </si>
  <si>
    <t>C-HN-19-HK-0010</t>
  </si>
  <si>
    <t>海南源安隆新特药房连锁有限公司海口友谊南路分店</t>
  </si>
  <si>
    <t>海口市龙华区友谊南路37号曼古宫酒店旁一楼铺面</t>
  </si>
  <si>
    <t>韩聪霞</t>
  </si>
  <si>
    <t>琼DB0120301</t>
  </si>
  <si>
    <t>C-HN-19-HK-0011</t>
  </si>
  <si>
    <t>海南健德堂药业有限公司</t>
  </si>
  <si>
    <t>海口市龙华区城西镇山高街1号中海锦城8幢2单元1层114房</t>
  </si>
  <si>
    <t>符丹</t>
  </si>
  <si>
    <t>詹海婷</t>
  </si>
  <si>
    <t>琼DA0120302</t>
  </si>
  <si>
    <t>C-HN-19-HK-0012</t>
  </si>
  <si>
    <t>海口富棋林大药坊</t>
  </si>
  <si>
    <t>海口市琼山区凤翔横街13号一层铺面</t>
  </si>
  <si>
    <t>黄凯</t>
  </si>
  <si>
    <t>付莉莉</t>
  </si>
  <si>
    <t>琼DA0130303</t>
  </si>
  <si>
    <t>C-HN-19-HK-0013</t>
  </si>
  <si>
    <t>海口玖敬堂大药坊</t>
  </si>
  <si>
    <t>海口市琼山区城东社区河口南路98号</t>
  </si>
  <si>
    <t>杨硕</t>
  </si>
  <si>
    <t>琼DA0130304</t>
  </si>
  <si>
    <t>C-HN-19-HK-0014</t>
  </si>
  <si>
    <t>海口愈心堂大药房经营有限公司</t>
  </si>
  <si>
    <t>海口市龙华区金贸街道龙昆北路国贸大厦B座商场第一层</t>
  </si>
  <si>
    <t>张小惠</t>
  </si>
  <si>
    <t>王明南</t>
  </si>
  <si>
    <t>琼DA0120305</t>
  </si>
  <si>
    <t>C-HN-19-HK-0015</t>
  </si>
  <si>
    <t>海南宏翔堂药品销售有限公司广场路店</t>
  </si>
  <si>
    <t>海口市龙华区广场路2号</t>
  </si>
  <si>
    <t>吴雪荣</t>
  </si>
  <si>
    <t>琼DA0120306</t>
  </si>
  <si>
    <t>C-HN-19-HK-0016</t>
  </si>
  <si>
    <t>海口昀明大药房有限公司东门里店</t>
  </si>
  <si>
    <t>海口市琼山区东门里38号东边第一间（第一层）</t>
  </si>
  <si>
    <t>郑育华</t>
  </si>
  <si>
    <t>周婵</t>
  </si>
  <si>
    <t>琼DA0130307</t>
  </si>
  <si>
    <t>C-HN-19-HK-0018</t>
  </si>
  <si>
    <t>海口玖叶大药房</t>
  </si>
  <si>
    <t>海口市琼山区高登西街30-9号一楼</t>
  </si>
  <si>
    <t>吴燕</t>
  </si>
  <si>
    <t>琼DB0130308</t>
  </si>
  <si>
    <t>C-HN-19-HK-0019</t>
  </si>
  <si>
    <t>海口宝剂堂大药房</t>
  </si>
  <si>
    <t>海口市美兰区灵山镇新大洲大道682-8号绿地城玺园小区1栋楼1层109号</t>
  </si>
  <si>
    <t>王巍</t>
  </si>
  <si>
    <t>琼DB0111309</t>
  </si>
  <si>
    <t>C-HN-19-HK-0020</t>
  </si>
  <si>
    <t>海口康好中西药行有限公司</t>
  </si>
  <si>
    <t>海口市秀英区金福路12号文渊阁花园1-2号楼商铺107</t>
  </si>
  <si>
    <t>王连丽</t>
  </si>
  <si>
    <t>琼DA0140310</t>
  </si>
  <si>
    <t>C-HN-19-HK-0021</t>
  </si>
  <si>
    <t>海口胜心堂大药房有限公司</t>
  </si>
  <si>
    <t>海口市琼山区博雅上路8号</t>
  </si>
  <si>
    <t>邓小兰</t>
  </si>
  <si>
    <t>李敏</t>
  </si>
  <si>
    <t>琼DA0130311</t>
  </si>
  <si>
    <t>C-HN-19-HK-0022</t>
  </si>
  <si>
    <t>海南连医堂平价药品超市有限公司</t>
  </si>
  <si>
    <t>海口市秀英区海秀镇业里村11区2-1号铺面</t>
  </si>
  <si>
    <t>吴毓励</t>
  </si>
  <si>
    <t>赵雪萍</t>
  </si>
  <si>
    <t>琼DA0141312</t>
  </si>
  <si>
    <t>C-HN-19-HK-0023</t>
  </si>
  <si>
    <t>海口恒安泰药店</t>
  </si>
  <si>
    <t>海口市龙华区渡海路2号恒大外滩4栋D103号房</t>
  </si>
  <si>
    <t>邓娇</t>
  </si>
  <si>
    <t>琼DB0120313</t>
  </si>
  <si>
    <t>C-HN-19-HK-0024</t>
  </si>
  <si>
    <t>海口广洁大药房有限公司</t>
  </si>
  <si>
    <t>海口市龙华区金宇街道南沙路33号综合楼A幢</t>
  </si>
  <si>
    <t>赵昆</t>
  </si>
  <si>
    <t>琼DA0120314</t>
  </si>
  <si>
    <t>C-HN-19-HK-0025</t>
  </si>
  <si>
    <t>海口福瑞堂大药房有限公司</t>
  </si>
  <si>
    <t>海口市美兰区琼山大道江东农贸市场内A4、A5号铺面</t>
  </si>
  <si>
    <t>梁婷婷</t>
  </si>
  <si>
    <t>苏少英</t>
  </si>
  <si>
    <t>琼DA0110315</t>
  </si>
  <si>
    <t>C-HN-19-HK-0026</t>
  </si>
  <si>
    <t>海南芪芯堂煜坤大药房有限公司</t>
  </si>
  <si>
    <t>海口市秀英区凤凰花城美华路滨涯湖新村30号</t>
  </si>
  <si>
    <t>林亚文</t>
  </si>
  <si>
    <t>周香珍</t>
  </si>
  <si>
    <t>琼DA0140316</t>
  </si>
  <si>
    <t>C-HN-19-HK-0027</t>
  </si>
  <si>
    <t>海南和慈大药房有限公司</t>
  </si>
  <si>
    <t>海口市琼山区府城博雅路5-1号</t>
  </si>
  <si>
    <t>石子利</t>
  </si>
  <si>
    <t>琼DA0130317</t>
  </si>
  <si>
    <t>C-HN-19-HK-0028</t>
  </si>
  <si>
    <t>海口益丹堂药品超市有限公司</t>
  </si>
  <si>
    <t>化学药制剂、抗生素制剂、中成药、生化药品、生物制品</t>
  </si>
  <si>
    <t>海口市龙华区滨海街道渡海路2号恒大外滩4栋D102铺面</t>
  </si>
  <si>
    <t>莫雪英</t>
  </si>
  <si>
    <t>符史锐</t>
  </si>
  <si>
    <t>琼DA0120318</t>
  </si>
  <si>
    <t>C-HN-19-HK-0029</t>
  </si>
  <si>
    <t>海口行善药房</t>
  </si>
  <si>
    <t>海口市琼山区大路街112号铺面</t>
  </si>
  <si>
    <t>黄彩虹</t>
  </si>
  <si>
    <t>琼DA0130319</t>
  </si>
  <si>
    <t>C-HN-19-HK-0030</t>
  </si>
  <si>
    <t>海口美兰德春隆参茸药品超市</t>
  </si>
  <si>
    <t>海口市桂林洋经济开发区场部社区居委会桂林洋青松路17号（廖保卫房屋）</t>
  </si>
  <si>
    <t>梁玉雄</t>
  </si>
  <si>
    <t>陈瑜</t>
  </si>
  <si>
    <t>琼DA0111320</t>
  </si>
  <si>
    <t>C-HN-19-HK-0031</t>
  </si>
  <si>
    <t>海口鑫长康大药房有限公司龙华营业部</t>
  </si>
  <si>
    <t>海口市龙华区龙华路29号龙华商城第一层商场A幢1号</t>
  </si>
  <si>
    <t>严朝颜</t>
  </si>
  <si>
    <t>琼DA0120321</t>
  </si>
  <si>
    <t>C-HN-19-HK-0032</t>
  </si>
  <si>
    <t>海南誉健大药房有限公司</t>
  </si>
  <si>
    <t>海口市美兰区演丰镇美兰墟农贸市场一层A101</t>
  </si>
  <si>
    <t>陈雄</t>
  </si>
  <si>
    <t>琼DA0111322</t>
  </si>
  <si>
    <t>C-HN-19-HK-0033</t>
  </si>
  <si>
    <t>海口鸿久堂大药房</t>
  </si>
  <si>
    <t>海口市琼山区凤翔西路6号一楼铺面</t>
  </si>
  <si>
    <t>黄上馨</t>
  </si>
  <si>
    <t>陈佑宁</t>
  </si>
  <si>
    <t>琼DA0130323</t>
  </si>
  <si>
    <t>C-HN-19-HK-0034</t>
  </si>
  <si>
    <t>海口华荣淇馨大药房</t>
  </si>
  <si>
    <t>化学药制剂、抗生素制剂、中成药、中药饮片、生化药品（以上不含冷藏、冷冻药品）****</t>
  </si>
  <si>
    <t>海口市龙华区龙泉镇十字路农贸市场街72号</t>
  </si>
  <si>
    <t>王业成</t>
  </si>
  <si>
    <t>于亮</t>
  </si>
  <si>
    <t>琼DA0121324</t>
  </si>
  <si>
    <t>C-HN-19-HK-0035</t>
  </si>
  <si>
    <t>海口优草堂大药房有限公司</t>
  </si>
  <si>
    <t>海口市琼山区府城镇铁桥社区排潭村9号</t>
  </si>
  <si>
    <t>张昌铿</t>
  </si>
  <si>
    <t>杨志梅</t>
  </si>
  <si>
    <t>琼DA0130325</t>
  </si>
  <si>
    <t>C-HN-19-HK-0036</t>
  </si>
  <si>
    <t>海口常和顺大药房有限公司</t>
  </si>
  <si>
    <t>海口市龙华区滨海新村145号</t>
  </si>
  <si>
    <t>谢景贇</t>
  </si>
  <si>
    <t>覃丽琳</t>
  </si>
  <si>
    <t>琼DA0120327</t>
  </si>
  <si>
    <t>C-HN-19-HK-0038</t>
  </si>
  <si>
    <t>海南安众堂药业有限公司海府路分店</t>
  </si>
  <si>
    <t>化学药制剂、抗生素制剂、中成药、中药材、生化药品、生物制品***</t>
  </si>
  <si>
    <t>海口市美兰区海府路临街戊幢14号C3-3商场</t>
  </si>
  <si>
    <t>吴清杰</t>
  </si>
  <si>
    <t>殷超睿</t>
  </si>
  <si>
    <t>琼DA0110328</t>
  </si>
  <si>
    <t>C-HN-19-HK-0040</t>
  </si>
  <si>
    <t>海口市妙丹堂药坊有限公司</t>
  </si>
  <si>
    <t>海口市琼山区府城镇博雅路300号2-3铺面</t>
  </si>
  <si>
    <t>琼DA0130329</t>
  </si>
  <si>
    <t>C-HN-19-HK-0041</t>
  </si>
  <si>
    <t>海口永胜堂大药房有限公司</t>
  </si>
  <si>
    <t>化学药制剂、抗生素制剂、中成药、中药材、中药饮片、生物制品（以上不含冷冻药品）***</t>
  </si>
  <si>
    <t>海口市秀英区白水塘路9区9号</t>
  </si>
  <si>
    <t>王亮</t>
  </si>
  <si>
    <t>琼DA0140330</t>
  </si>
  <si>
    <t>C-HN-19-HK-0042</t>
  </si>
  <si>
    <t>海口保济堂大药房有限公司</t>
  </si>
  <si>
    <t>海口市秀英区双拥路6-20一楼</t>
  </si>
  <si>
    <t>林白云</t>
  </si>
  <si>
    <t>占正吉</t>
  </si>
  <si>
    <t>琼DA0140331</t>
  </si>
  <si>
    <t>C-HN-19-HK-0043</t>
  </si>
  <si>
    <t>海南章旭大药房经营有限公司五源河分店</t>
  </si>
  <si>
    <t>海口市秀英区五源河农贸超市铺面7、8号</t>
  </si>
  <si>
    <t>梁云熹</t>
  </si>
  <si>
    <t>琼DA0140332</t>
  </si>
  <si>
    <t>C-HN-19-HK-0044</t>
  </si>
  <si>
    <t>海口诺合优药品超市有限公司</t>
  </si>
  <si>
    <t>海口市琼山区府城镇中山南路西侧福兴公寓E栋一层之二号</t>
  </si>
  <si>
    <t>汤萧铭</t>
  </si>
  <si>
    <t>曾志敏</t>
  </si>
  <si>
    <t>琼DA0130333</t>
  </si>
  <si>
    <t>C-HN-19-HK-0045</t>
  </si>
  <si>
    <t>海口为安堂大药房有限责任公司</t>
  </si>
  <si>
    <t>海口市琼山区府城镇高登东街213号</t>
  </si>
  <si>
    <t>曾月貌</t>
  </si>
  <si>
    <t>郑丹曼</t>
  </si>
  <si>
    <t>琼DA0130334</t>
  </si>
  <si>
    <t>C-HN-19-HK-0046</t>
  </si>
  <si>
    <t>海口瑞祥隆药品超市</t>
  </si>
  <si>
    <t>海口市琼山区甲子镇新街56号</t>
  </si>
  <si>
    <t>林海菊</t>
  </si>
  <si>
    <t>杜爱珠</t>
  </si>
  <si>
    <t>琼DA0130335</t>
  </si>
  <si>
    <t>C-HN-19-HK-0047</t>
  </si>
  <si>
    <t>海口宜之健大药房有限公司</t>
  </si>
  <si>
    <t>海口市龙华区海垦路秀英村616号铺面102房</t>
  </si>
  <si>
    <t>吴观鑫</t>
  </si>
  <si>
    <t>李薇</t>
  </si>
  <si>
    <t>琼DA0120336</t>
  </si>
  <si>
    <t>C-HN-19-HK-0048</t>
  </si>
  <si>
    <t>海南广药晨菲医药有限公司和平路大药房</t>
  </si>
  <si>
    <t>海口市美兰区和平北路37号2号、3号铺面</t>
  </si>
  <si>
    <t>琼DB0110337</t>
  </si>
  <si>
    <t>C-HN-19-HK-0049</t>
  </si>
  <si>
    <t>海口欣源堂药品超市</t>
  </si>
  <si>
    <t>海口市美兰区海秀路16号明珠广场负一楼5号商铺</t>
  </si>
  <si>
    <t>张华民</t>
  </si>
  <si>
    <t>欧春蕊</t>
  </si>
  <si>
    <t>琼DA0110338</t>
  </si>
  <si>
    <t>C-HN-19-HK-0050</t>
  </si>
  <si>
    <t>海口宝荣堂大药房有限公司</t>
  </si>
  <si>
    <t>（县）海口市秀英区长流镇长康路110号</t>
  </si>
  <si>
    <t>庄琼云</t>
  </si>
  <si>
    <t>谢燕娇</t>
  </si>
  <si>
    <t>琼DA0141339</t>
  </si>
  <si>
    <t>C-HN-19-HK-0051</t>
  </si>
  <si>
    <t>海口康正堂大药房有限公司</t>
  </si>
  <si>
    <t>海口市秀英区滨海大道189-1号泰达天海国际三号地商铺一区6号商铺一楼</t>
  </si>
  <si>
    <t>梁秋红</t>
  </si>
  <si>
    <t>琼DA0140340</t>
  </si>
  <si>
    <t>C-HN-19-HK-0052</t>
  </si>
  <si>
    <t>海口美兰慈远药房（普通合伙）</t>
  </si>
  <si>
    <t>海口市美兰区和平北路27号海韵花园2号楼第一层6间铺面</t>
  </si>
  <si>
    <t>牛富君</t>
  </si>
  <si>
    <t>陈广香</t>
  </si>
  <si>
    <t>琼DA0110341</t>
  </si>
  <si>
    <t>C-HN-19-HK-0053</t>
  </si>
  <si>
    <t>海口洪芝林药品超市</t>
  </si>
  <si>
    <t>化学药制剂、抗生素制剂、中成药、中药材、中药饮片、生化药品、（以上不含冷藏、冷冻药品）***</t>
  </si>
  <si>
    <t>海口市秀英区白水塘南侧的富康综合农贸市场一楼6号铺面</t>
  </si>
  <si>
    <t>林家善</t>
  </si>
  <si>
    <t>赵廷花</t>
  </si>
  <si>
    <t>琼DA0140342</t>
  </si>
  <si>
    <t>C-HN-19-HK-0054</t>
  </si>
  <si>
    <t>海口安康信大药房</t>
  </si>
  <si>
    <t>海口市美兰区海甸四西路海甸水厂综合楼一楼4、5铺面</t>
  </si>
  <si>
    <t>杨文锋</t>
  </si>
  <si>
    <t>谢寿喜</t>
  </si>
  <si>
    <t>琼DA0110343</t>
  </si>
  <si>
    <t>C-HN-19-HK-0055</t>
  </si>
  <si>
    <t>海南知心堂药品经营有限公司西沙路药房</t>
  </si>
  <si>
    <t>海口市美兰区西沙路22号（原南航东路22号）首层</t>
  </si>
  <si>
    <t>陈春凌</t>
  </si>
  <si>
    <t>琼DA0110344</t>
  </si>
  <si>
    <t>C-HN-19-HK-0056</t>
  </si>
  <si>
    <t>海口颐心康大药房有限公司</t>
  </si>
  <si>
    <t>海口市龙华区迎宾大道18号新城吾悦广场B区S6室外街商铺（幢）1（层）S6-115号、116号</t>
  </si>
  <si>
    <t>杨芳</t>
  </si>
  <si>
    <t>王建新</t>
  </si>
  <si>
    <t>琼DA0120345</t>
  </si>
  <si>
    <t>C-HN-19-HK-0057</t>
  </si>
  <si>
    <t>海南永敬堂药业连锁经营有限公司三亚凤凰分店</t>
  </si>
  <si>
    <t>零售连锁</t>
  </si>
  <si>
    <t>中药饮片、中成药、化学药制剂、抗生素</t>
  </si>
  <si>
    <t>三亚市天涯区凤凰镇羊栏村羊新路11号一楼</t>
  </si>
  <si>
    <t>黄婷</t>
  </si>
  <si>
    <t>琼CB 0200001Ⅲ</t>
  </si>
  <si>
    <t>C-HN-15-SY-0105</t>
  </si>
  <si>
    <t>海南永敬堂药业连锁经营有限公司三亚立才分店</t>
  </si>
  <si>
    <t>三亚市天涯区立才农场商业东街24栋2404号</t>
  </si>
  <si>
    <t>苏亚庆</t>
  </si>
  <si>
    <t>黄丽云</t>
  </si>
  <si>
    <t>琼CB 0200002Ⅲ</t>
  </si>
  <si>
    <t>C-HN-15-SY-0095</t>
  </si>
  <si>
    <t>海南鸿翔一心堂医药连锁有限公司三亚解放路新华书店分店</t>
  </si>
  <si>
    <t>中药饮片、中成药、化学药制剂、抗生素（以上不含冷藏、冷冻药品）</t>
  </si>
  <si>
    <t>三亚市天涯区解放路1077号（三亚电视台旁边）</t>
  </si>
  <si>
    <t>苏炳玉</t>
  </si>
  <si>
    <t>琼CB 0200003</t>
  </si>
  <si>
    <t>C-HN-15-SY-0184</t>
  </si>
  <si>
    <t>海南龙芝林药品超市连锁经营有限公司三亚崖城分店</t>
  </si>
  <si>
    <t>三亚市崖州区崖州路51号</t>
  </si>
  <si>
    <t>龙刻</t>
  </si>
  <si>
    <t>陆卫萍</t>
  </si>
  <si>
    <t>琼CB 0200004Ⅲ</t>
  </si>
  <si>
    <t>C-HN-15-SY-0204</t>
  </si>
  <si>
    <t>海南鸿翔一心堂医药连锁有限公司三亚文明路分店</t>
  </si>
  <si>
    <t>中药饮片、中成药、化学药制剂、抗生素、生物制品（口服）</t>
  </si>
  <si>
    <t>海南省三亚市天涯区文明路116号（金河公寓一层东南侧第5间）</t>
  </si>
  <si>
    <t>李政妹</t>
  </si>
  <si>
    <t>琼CB 0200005Ⅲ</t>
  </si>
  <si>
    <t>C-HN-18-SY-0017</t>
  </si>
  <si>
    <t>海南鸿翔一心堂医药连锁有限公司三亚解放路分店</t>
  </si>
  <si>
    <t>三亚市解放路668号明珠广场一楼</t>
  </si>
  <si>
    <t>李爱儿</t>
  </si>
  <si>
    <t>琼CB 0200006Ⅲ</t>
  </si>
  <si>
    <t>C-HN-18-SY-0012</t>
  </si>
  <si>
    <t>海南广安大药堂连锁经营有限公司三亚北京街分店</t>
  </si>
  <si>
    <t>三亚市吉阳区榆亚路北京商业广场C119号商铺</t>
  </si>
  <si>
    <t>文海玉</t>
  </si>
  <si>
    <t>琼CB 0200007Ⅲ</t>
  </si>
  <si>
    <t>C-HN-15-SY-0063</t>
  </si>
  <si>
    <t>海南龙芝林药品超市连锁经营有限公司三亚南滨分店</t>
  </si>
  <si>
    <t>三亚市崖州区南滨农场新滨路市场斜对面</t>
  </si>
  <si>
    <t>龙镇</t>
  </si>
  <si>
    <t>严庭发</t>
  </si>
  <si>
    <t>琼CB 0200008Ⅲ</t>
  </si>
  <si>
    <t>C-HN-15-SY-0165</t>
  </si>
  <si>
    <t>海南鸿翔一心堂医药连锁有限公司三亚河东路分店</t>
  </si>
  <si>
    <t>三亚市河东路山水天地铺面2-3号</t>
  </si>
  <si>
    <t>曾德虹</t>
  </si>
  <si>
    <t>琼CB 0200009Ⅲ</t>
  </si>
  <si>
    <t>C-HN-18-SY-0011</t>
  </si>
  <si>
    <t>海南鸿翔一心堂医药连锁有限公司三亚解放四路分店</t>
  </si>
  <si>
    <t>中药饮片、中成药、化学药制剂、抗生素、生物制品、生化药品</t>
  </si>
  <si>
    <t>海南省三亚市天涯区解放路1154号海南省第三人民医院临街第B1-B4号</t>
  </si>
  <si>
    <t>杨翠换</t>
  </si>
  <si>
    <t>琼CB 0200010</t>
  </si>
  <si>
    <t>C-HN-18-SY-0022</t>
  </si>
  <si>
    <t>海南鸿翔一心堂医药连锁有限公司三亚榆亚路分店</t>
  </si>
  <si>
    <t>中药饮片、中成药、化学药制剂、抗生素、生物制品（限口服及胰岛素）</t>
  </si>
  <si>
    <t>三亚市榆亚路大东海惠普登海景酒店一楼</t>
  </si>
  <si>
    <t>袁小波</t>
  </si>
  <si>
    <t>琼CB 0200011</t>
  </si>
  <si>
    <t>C-HN-18-SY-0018</t>
  </si>
  <si>
    <t>海南源安隆药品超市连锁有限公司三亚金鸡岭路大药房</t>
  </si>
  <si>
    <t>中药饮片、中成药、化学药制剂、抗生素、生物制品（限OTC类）（以上不含冷藏、冷冻药品）</t>
  </si>
  <si>
    <t>三亚市天涯区金鸡岭路社区金鸡岭路29号</t>
  </si>
  <si>
    <t>刘俊滨</t>
  </si>
  <si>
    <t>琼CB 0200012</t>
  </si>
  <si>
    <t>C-HN-15-SY-0026</t>
  </si>
  <si>
    <t>海南源安隆药品超市连锁有限公司三亚河西路超市</t>
  </si>
  <si>
    <t>三亚市河西路佳人有约商业广场一楼</t>
  </si>
  <si>
    <t>刘俊玲</t>
  </si>
  <si>
    <t>邢孔美</t>
  </si>
  <si>
    <t>琼CB 0200013Ⅲ</t>
  </si>
  <si>
    <t>C-HN-15-SY-0036</t>
  </si>
  <si>
    <t>海南源安隆药品超市连锁有限公司三亚解放路超市</t>
  </si>
  <si>
    <t>三亚市解放三路（原五交化公司）一层</t>
  </si>
  <si>
    <t>符妹</t>
  </si>
  <si>
    <t>琼CB 0200014Ⅲ</t>
  </si>
  <si>
    <t>C-HN-15-SY-0028</t>
  </si>
  <si>
    <t>海南源安隆药品超市连锁有限公司三亚衍宏超市</t>
  </si>
  <si>
    <t>三亚市解放三路衍宏现代城一楼</t>
  </si>
  <si>
    <t>都兴涛</t>
  </si>
  <si>
    <t>琼CB 0200015Ⅲ</t>
  </si>
  <si>
    <t>C-HN-15-SY-0035</t>
  </si>
  <si>
    <t>海南源安隆药品超市连锁有限公司三亚胜利路药房</t>
  </si>
  <si>
    <t>三亚市新建路006号华运大厦一层临街11号铺面</t>
  </si>
  <si>
    <t>刘俊华</t>
  </si>
  <si>
    <t>王雪琴</t>
  </si>
  <si>
    <t>琼CB 0200016Ⅲ</t>
  </si>
  <si>
    <t>C-HN-15-SY-0038</t>
  </si>
  <si>
    <t>海南鸿翔一心堂医药连锁有限公司三亚新风路分店</t>
  </si>
  <si>
    <t>三亚市新风路148号赛格电子广场首层</t>
  </si>
  <si>
    <t>陈新霞</t>
  </si>
  <si>
    <t>琼CB 0200017Ⅲ</t>
  </si>
  <si>
    <t>C-HN-18-SY-0010</t>
  </si>
  <si>
    <t>海南永敬堂药业连锁经营有限公司藤桥分店</t>
  </si>
  <si>
    <t>三亚市海棠区南田市场旁（玉田宾馆对面铺面）</t>
  </si>
  <si>
    <t>张强</t>
  </si>
  <si>
    <t>琼CB 0200018Ⅲ</t>
  </si>
  <si>
    <t>C-HN-15-SY-0104</t>
  </si>
  <si>
    <t>海南源安隆药品超市连锁有限公司三亚外贸路超市</t>
  </si>
  <si>
    <t>中药饮片、中成药、化学药制剂、抗生素、生物制品(口服)</t>
  </si>
  <si>
    <t>三亚市外贸路滨海公寓一楼</t>
  </si>
  <si>
    <t>许静</t>
  </si>
  <si>
    <t>琼CB 0200019Ⅲ</t>
  </si>
  <si>
    <t>C-HN-15-SY-0033</t>
  </si>
  <si>
    <t>海南源安隆药品超市连锁有限公司三亚解放路第三超市</t>
  </si>
  <si>
    <t>三亚市解放四路南海苑公寓101、108号铺面</t>
  </si>
  <si>
    <t>刘利剑</t>
  </si>
  <si>
    <t>琼CB 0200020Ⅲ</t>
  </si>
  <si>
    <t>C-HN-15-SY-0037</t>
  </si>
  <si>
    <t>海南源安隆药品超市连锁有限公司三亚荔枝沟超市</t>
  </si>
  <si>
    <t>三亚市荔枝沟工商所对面</t>
  </si>
  <si>
    <t>琼CB 0200021Ⅲ</t>
  </si>
  <si>
    <t>C-HN-15-SY-0027</t>
  </si>
  <si>
    <t>海南源安隆药品超市连锁有限公司三亚商品街大药房</t>
  </si>
  <si>
    <t>三亚市河东区商品街一巷18号</t>
  </si>
  <si>
    <t>黄亚姨</t>
  </si>
  <si>
    <t>琼CB 0200022Ⅲ</t>
  </si>
  <si>
    <t>C-HN-15-SY-0030</t>
  </si>
  <si>
    <t>海南永敬堂药业连锁经营有限公司海棠分店</t>
  </si>
  <si>
    <t>三亚市海棠区龙海坡居民区31号1楼商铺</t>
  </si>
  <si>
    <t>琼CB 0200023Ⅲ</t>
  </si>
  <si>
    <t>C-HN-16-SY-0146</t>
  </si>
  <si>
    <t>海南龙芝林药品超市连锁经营有限公司三亚桶井分店</t>
  </si>
  <si>
    <t>三亚市天涯区凤凰镇桶井管区市仔村296号</t>
  </si>
  <si>
    <t>符诗萍</t>
  </si>
  <si>
    <t>琼CB 0200024Ⅲ</t>
  </si>
  <si>
    <t>C-HN-15-SY-0163</t>
  </si>
  <si>
    <t>海南龙芝林药品超市连锁经营有限公司三亚天涯分店</t>
  </si>
  <si>
    <t>三亚市天涯区天涯中心小学旁</t>
  </si>
  <si>
    <t>莫玲</t>
  </si>
  <si>
    <t>琼CB 0200025Ⅲ</t>
  </si>
  <si>
    <t>C-HN-15-SY-0205</t>
  </si>
  <si>
    <t>海南鸿翔一心堂医药连锁有限公司三亚建港路分店</t>
  </si>
  <si>
    <t>三亚市建港路9号铺面</t>
  </si>
  <si>
    <t>张丽娜</t>
  </si>
  <si>
    <t>琼CB 0200026Ⅲ</t>
  </si>
  <si>
    <t>C-HN-18-SY-0014</t>
  </si>
  <si>
    <t>海南鸿翔一心堂医药连锁有限公司三亚港华路分店</t>
  </si>
  <si>
    <t>三亚市商品街一巷15号一楼铺面</t>
  </si>
  <si>
    <t>符修婷</t>
  </si>
  <si>
    <t>琼CB 0200027Ⅲ</t>
  </si>
  <si>
    <t>C-HN-18-SY-0019</t>
  </si>
  <si>
    <t>海南广安大药堂连锁经营有限公司三亚海棠湾分店</t>
  </si>
  <si>
    <t>三亚市海棠镇藤桥新民路76号</t>
  </si>
  <si>
    <t>李海权</t>
  </si>
  <si>
    <t>廖慧琼</t>
  </si>
  <si>
    <t>琼CB 0200028Ⅲ</t>
  </si>
  <si>
    <t>C-HN-15-SY-0072</t>
  </si>
  <si>
    <t>海南源安隆药品超市连锁有限公司三亚乐天大药房</t>
  </si>
  <si>
    <t>中药饮片、中成药、化学药制剂、抗生素、生物制品（口服）（以上不含冷藏、冷冻药品）</t>
  </si>
  <si>
    <t>三亚市吉阳区同心路乐天商城4-1F-36</t>
  </si>
  <si>
    <t>王玉萍</t>
  </si>
  <si>
    <t>琼CB 0200029Ⅲ</t>
  </si>
  <si>
    <t>C-HN-15-SY-0029</t>
  </si>
  <si>
    <t>海南广安大药堂连锁经营有限公司三亚荔枝沟分店</t>
  </si>
  <si>
    <t>三亚市荔枝沟南新农场南新一街</t>
  </si>
  <si>
    <t>许振飞</t>
  </si>
  <si>
    <t>琼CB 0200030Ⅲ</t>
  </si>
  <si>
    <t>C-HN-16-SY-0125</t>
  </si>
  <si>
    <t>海南源安隆药品超市连锁有限公司三亚凤凰大药房</t>
  </si>
  <si>
    <t>三亚市天涯区凤凰镇凤凰路285号一楼</t>
  </si>
  <si>
    <t>曾宪伟</t>
  </si>
  <si>
    <t>琼CB 0200031Ⅲ</t>
  </si>
  <si>
    <t>C-HN-15-SY-0032</t>
  </si>
  <si>
    <t>海南源安隆药品超市连锁有限公司三亚立才大药房</t>
  </si>
  <si>
    <t>三亚市天涯区立才农场204号</t>
  </si>
  <si>
    <t>黄瑛</t>
  </si>
  <si>
    <t>琼CB 0200032Ⅲ</t>
  </si>
  <si>
    <t>C-HN-15-SY-0031</t>
  </si>
  <si>
    <t>海南永敬堂药业连锁经营有限公司三亚干沟分店</t>
  </si>
  <si>
    <t>三亚市吉阳区干沟路8号林党自建房</t>
  </si>
  <si>
    <t>倪明珠</t>
  </si>
  <si>
    <t>琼CB 0200033Ⅲ</t>
  </si>
  <si>
    <t>C-HN-15-SY-0106</t>
  </si>
  <si>
    <t>海南鸿翔一心堂医药连锁有限公司三亚荔枝沟分店</t>
  </si>
  <si>
    <t>三亚市荔枝沟路南新街211号第一层</t>
  </si>
  <si>
    <t>苏运岛</t>
  </si>
  <si>
    <t>琼CB 0200034Ⅲ</t>
  </si>
  <si>
    <t>C-HN-18-SY-0016</t>
  </si>
  <si>
    <t>海南永敬堂药业连锁经营有限公司海棠湾第三分店</t>
  </si>
  <si>
    <t>三亚市海棠区新民路122号</t>
  </si>
  <si>
    <t>刘振宝</t>
  </si>
  <si>
    <t>琼CB 0200035Ⅲ</t>
  </si>
  <si>
    <t>C-HN-16-SY-0096</t>
  </si>
  <si>
    <t>海南鸿翔一心堂医药连锁有限公司三亚河东路二分店</t>
  </si>
  <si>
    <t>中药饮片、中成药、化学药制剂、抗生素、生化药品、生物制品(口服及胰岛素)</t>
  </si>
  <si>
    <t>三亚市河东路豪威麒麟大酒店一楼第四间铺面</t>
  </si>
  <si>
    <t>琼CB 0200036Ⅳ</t>
  </si>
  <si>
    <t>C-HN-15-SY-0069</t>
  </si>
  <si>
    <t>海南鸿翔一心堂医药连锁有限公司三亚吉阳镇分店</t>
  </si>
  <si>
    <t>三亚市吉阳区荔枝沟路工商所旁</t>
  </si>
  <si>
    <t>何丽莉</t>
  </si>
  <si>
    <t>琼CB 0200037Ⅳ</t>
  </si>
  <si>
    <t>C-HN-15-SY-0070</t>
  </si>
  <si>
    <t>海南鸿翔一心堂医药连锁有限公司三亚和平路分店</t>
  </si>
  <si>
    <t>三亚市和平路1号（三亚市第一小学旁）一楼</t>
  </si>
  <si>
    <t>林鸿焕</t>
  </si>
  <si>
    <t>琼CB 0200038Ⅲ</t>
  </si>
  <si>
    <t>C-HN-15-SY-0077</t>
  </si>
  <si>
    <t>海南德祥堂药品经营连锁超市有限公司月川分店</t>
  </si>
  <si>
    <t>中药饮片、中成药、化学药制剂、抗生素、生物制品（以上不含冷藏、冷冻药品）</t>
  </si>
  <si>
    <t>三亚市川中路东一巷4153号铺面</t>
  </si>
  <si>
    <t>邓萍</t>
  </si>
  <si>
    <t>琼CB 0200039</t>
  </si>
  <si>
    <t>C-HN-15-SY-0081</t>
  </si>
  <si>
    <t>海南德祥堂药品经营连锁超市有限公司古金龙分店</t>
  </si>
  <si>
    <t>海南省三亚市吉阳区港门村路67号</t>
  </si>
  <si>
    <t>陈凝</t>
  </si>
  <si>
    <t>琼CB 0200040Ⅲ</t>
  </si>
  <si>
    <t>C-HN-15-SY-0178</t>
  </si>
  <si>
    <t>海南德祥堂药品经营连锁超市有限公司河东分店</t>
  </si>
  <si>
    <t>三亚市河东区祥瑞路19号A幢5-6号铺面</t>
  </si>
  <si>
    <t>黎翠霞</t>
  </si>
  <si>
    <t>琼CB 0200041Ⅲ</t>
  </si>
  <si>
    <t>C-HN-15-SY-0093</t>
  </si>
  <si>
    <t>海南德祥堂药品经营连锁超市有限公司临春分店</t>
  </si>
  <si>
    <t>三亚市临春居委会三组028号铺面</t>
  </si>
  <si>
    <t>琼CB 0200042</t>
  </si>
  <si>
    <t>C-HN-15-SY-0156</t>
  </si>
  <si>
    <t>海南德祥堂药品经营连锁超市有限公司林旺分店</t>
  </si>
  <si>
    <t>三亚市海棠区林旺中学斜对面</t>
  </si>
  <si>
    <t>王妹</t>
  </si>
  <si>
    <t>琼CB 0200043Ⅲ</t>
  </si>
  <si>
    <t>C-HN-15-SY-0157</t>
  </si>
  <si>
    <t>海南德祥堂药品经营连锁超市有限公司吉阳分店</t>
  </si>
  <si>
    <t>三亚市吉阳区卫生院旁铺面</t>
  </si>
  <si>
    <t>胡家胜</t>
  </si>
  <si>
    <t>琼CB 0200044</t>
  </si>
  <si>
    <t>C-HN-15-SY-0082</t>
  </si>
  <si>
    <t>海南鸿翔一心堂医药连锁有限公司三亚渔村路分店</t>
  </si>
  <si>
    <t>三亚市渔村路一巷二号一楼铺面</t>
  </si>
  <si>
    <t>王虹</t>
  </si>
  <si>
    <t>琼CB 0200045Ⅲ</t>
  </si>
  <si>
    <t>C-HN-15-SY-0087</t>
  </si>
  <si>
    <t>海南德祥堂药品经营连锁超市有限公司荔枝沟分店</t>
  </si>
  <si>
    <t>中成药、化学药制剂、抗生素、生物制品（以上不含冷藏、冷冻药品）</t>
  </si>
  <si>
    <t>三亚市天涯区回新社区回新十队蒲丽娟自建房</t>
  </si>
  <si>
    <t>李玲玉</t>
  </si>
  <si>
    <t>琼CB 0200047</t>
  </si>
  <si>
    <t>C-HN-15-SY-0020</t>
  </si>
  <si>
    <t>海南广安大药堂连锁经营有限公司三亚榆亚大道分店</t>
  </si>
  <si>
    <t>三亚市榆亚大道189号</t>
  </si>
  <si>
    <t>关业宁</t>
  </si>
  <si>
    <t>琼CB 0200048Ⅲ</t>
  </si>
  <si>
    <t>C-HN-16-SY-0083</t>
  </si>
  <si>
    <t>海南广安大药堂连锁经营有限公司三亚红沙分店</t>
  </si>
  <si>
    <t>三亚市吉阳区红沙镇解放中路129号一楼铺面</t>
  </si>
  <si>
    <t>孙福华</t>
  </si>
  <si>
    <t>琼CB 0200050Ⅲ</t>
  </si>
  <si>
    <t>C-HN-15-SY-0016</t>
  </si>
  <si>
    <t>三亚富春成德堂药店</t>
  </si>
  <si>
    <t>三亚市外贸路5号楼</t>
  </si>
  <si>
    <t>陈文英</t>
  </si>
  <si>
    <t>麦南丹</t>
  </si>
  <si>
    <t>琼CB 0200052Ⅲ</t>
  </si>
  <si>
    <t>C-HN-17-SY-0002</t>
  </si>
  <si>
    <t>海南鸿翔一心堂医药连锁有限公司三亚河东区商品街分店</t>
  </si>
  <si>
    <t>中成药、化学药制剂、抗生素、生物制品（口服）、中药饮片</t>
  </si>
  <si>
    <t>三亚市吉阳区商品街二巷65号一楼</t>
  </si>
  <si>
    <t>何明林</t>
  </si>
  <si>
    <t>琼CB 0200053Ⅲ</t>
  </si>
  <si>
    <t>C-HN-15-SY-0086</t>
  </si>
  <si>
    <t>海南德祥堂药品经营连锁超市有限公司团结街分店</t>
  </si>
  <si>
    <t>三亚市崖州区港门村辖区保港主道边57号</t>
  </si>
  <si>
    <t>高曼</t>
  </si>
  <si>
    <t>郑红科</t>
  </si>
  <si>
    <t>琼CB 0200054Ⅲ</t>
  </si>
  <si>
    <t>C-HN-16-SY-0103</t>
  </si>
  <si>
    <t>海南龙芝林药品超市连锁经营有限公司三亚崖城迎宾分店</t>
  </si>
  <si>
    <t xml:space="preserve">中药饮片、中成药、化学药制剂、抗生素 </t>
  </si>
  <si>
    <t>三亚市崖州区迎宾路15-16号</t>
  </si>
  <si>
    <t>李慧</t>
  </si>
  <si>
    <t>琼CB 0200055Ⅲ</t>
  </si>
  <si>
    <t>C-HN-15-SY-0164</t>
  </si>
  <si>
    <t>海南鸿翔一心堂医药连锁有限公司三亚解放一路分店</t>
  </si>
  <si>
    <t>中药饮片、中成药、化学药制剂、抗生素、生物制品（限OTC类） （以上不含冷藏冷冻药品）</t>
  </si>
  <si>
    <t>三亚市解放一路96号一楼铺面</t>
  </si>
  <si>
    <t>俞思吉</t>
  </si>
  <si>
    <t>琼CB 0200056Ⅲ</t>
  </si>
  <si>
    <t>C-HN-19-SY-0031</t>
  </si>
  <si>
    <t>海南德祥堂药品经营连锁超市有限公司三亚创业分店</t>
  </si>
  <si>
    <t>三亚市海棠区林旺社区</t>
  </si>
  <si>
    <t>郭立红</t>
  </si>
  <si>
    <t>钟小花</t>
  </si>
  <si>
    <t>琼CB 0200057</t>
  </si>
  <si>
    <t>C-HN-19-SY-0037</t>
  </si>
  <si>
    <t>海南德祥堂药品经营连锁超市有限公司解放分店</t>
  </si>
  <si>
    <t>三亚市解放四路1053号医药广场综合楼8号</t>
  </si>
  <si>
    <t>廖青青</t>
  </si>
  <si>
    <t>吴新云</t>
  </si>
  <si>
    <t>琼CB 0200058Ⅲ</t>
  </si>
  <si>
    <t>C-HN-19-SY-0038</t>
  </si>
  <si>
    <t>209-04-29</t>
  </si>
  <si>
    <t>海南德祥堂药品经营连锁超市有限公司康好分店</t>
  </si>
  <si>
    <t>中成药、化学药制剂、抗生素 （以上不含冷藏、冷冻药品）</t>
  </si>
  <si>
    <t>三亚市天涯区迎宾路9号金凤凰海景度假公寓A栋1号铺面</t>
  </si>
  <si>
    <t>昌上清</t>
  </si>
  <si>
    <t>王日芳</t>
  </si>
  <si>
    <t>琼CB 0200059Ⅲ</t>
  </si>
  <si>
    <t>C-HN-15-SY-0170</t>
  </si>
  <si>
    <t>海南德祥堂药品经营连锁超市有限公司三亚青年分店</t>
  </si>
  <si>
    <t>中药饮片、中成药、化学药制剂、抗生素 （以上不含冷藏、冷冻药品）</t>
  </si>
  <si>
    <t>三亚市吉阳区荒园村临街铺面</t>
  </si>
  <si>
    <t>郑慧禅</t>
  </si>
  <si>
    <t>郑小莲</t>
  </si>
  <si>
    <t>琼CB 0200060Ⅲ</t>
  </si>
  <si>
    <t>C-HN-19-SY-0033</t>
  </si>
  <si>
    <t>海南德祥堂药品经营连锁超市有限公司崖城分店</t>
  </si>
  <si>
    <t>三亚市崖州区盐灶村临街铺面</t>
  </si>
  <si>
    <t>陈海容</t>
  </si>
  <si>
    <t>王陈海容</t>
  </si>
  <si>
    <t>琼CB 0200061</t>
  </si>
  <si>
    <t>C-HN-15-SY-0054</t>
  </si>
  <si>
    <t>三亚养天和大药房龙跃店</t>
  </si>
  <si>
    <t>三亚市河东区海螺路七组68号一号铺面</t>
  </si>
  <si>
    <t>李能</t>
  </si>
  <si>
    <t>柴艺华</t>
  </si>
  <si>
    <t>陈乃林</t>
  </si>
  <si>
    <t>琼CB 0200062Ⅲ</t>
  </si>
  <si>
    <t>C-HN-15-SY-0043</t>
  </si>
  <si>
    <t>海南永敬堂药业连锁经营有限公司三亚梅山分店</t>
  </si>
  <si>
    <t>三亚市崖州区梅东村十队15号铺面</t>
  </si>
  <si>
    <t>李欢</t>
  </si>
  <si>
    <t>琼CB 0200063Ⅲ</t>
  </si>
  <si>
    <t>C-HN-15-SY-0090</t>
  </si>
  <si>
    <t>海南广安大药堂连锁经营有限公司三亚河西路分店</t>
  </si>
  <si>
    <t>三亚市天涯区河提西路文体局大楼一层</t>
  </si>
  <si>
    <t>程坚</t>
  </si>
  <si>
    <t>琼CB 0200064Ⅲ</t>
  </si>
  <si>
    <t>C-HN-16-SY-0082</t>
  </si>
  <si>
    <t>海南广安大药堂连锁经营有限公司三亚港门村分店</t>
  </si>
  <si>
    <t>三亚市吉阳区港门村三路15号</t>
  </si>
  <si>
    <t>朱亮</t>
  </si>
  <si>
    <t>琼CB 0200065Ⅲ</t>
  </si>
  <si>
    <t>C-HN-15-SY-0014</t>
  </si>
  <si>
    <t>海南德祥堂药品经营连锁超市有限公司同心分店</t>
  </si>
  <si>
    <t>三亚市吉阳区荔枝沟七组37号</t>
  </si>
  <si>
    <t>杜丽群</t>
  </si>
  <si>
    <t>焦国栋</t>
  </si>
  <si>
    <t>琼CB 0200066Ⅲ</t>
  </si>
  <si>
    <t>C-HN-15-SY-0007</t>
  </si>
  <si>
    <t>海南广安大药堂连锁经营有限公司三亚荔枝沟市仔村分店</t>
  </si>
  <si>
    <t>三亚市吉阳区荔枝沟市仔村188号</t>
  </si>
  <si>
    <t>王玉英</t>
  </si>
  <si>
    <t>琼CB 0200067Ⅲ</t>
  </si>
  <si>
    <t>C-HN-15-SY-0015</t>
  </si>
  <si>
    <t>海南广安大药堂连锁经营有限公司三亚崖城南山花园分店</t>
  </si>
  <si>
    <t>三亚市崖州区南山花园小区二期商铺4号铺面</t>
  </si>
  <si>
    <t>夏翠翠</t>
  </si>
  <si>
    <t>琼CB 0200068Ⅲ</t>
  </si>
  <si>
    <t>C-HN-15-SY-0011</t>
  </si>
  <si>
    <t>海南鸿翔一心堂医药连锁有限公司三亚解放路五分店</t>
  </si>
  <si>
    <t>中成药、化学药制剂、抗生素、生物制品（口服）、中药饮片（含冷藏、冷冻药品）</t>
  </si>
  <si>
    <t>三亚市天涯区解放路果喜大酒店正门左边第一间</t>
  </si>
  <si>
    <t>陈兴璟</t>
  </si>
  <si>
    <t>琼CB 0200069Ⅲ</t>
  </si>
  <si>
    <t>C-HN-17-SY-0003</t>
  </si>
  <si>
    <t>海南德祥堂药品经营连锁超市有限公司立才分店</t>
  </si>
  <si>
    <t>三亚市立才农场商业街204号铺面</t>
  </si>
  <si>
    <t>董海妹</t>
  </si>
  <si>
    <t>洪丽</t>
  </si>
  <si>
    <t>琼CB 0200070Ⅲ</t>
  </si>
  <si>
    <t>C-HN-15-SY-0003</t>
  </si>
  <si>
    <t>海南源安隆药品超市连锁有限公司三亚南滨超市</t>
  </si>
  <si>
    <t>三亚市崖州区南滨农场兰香溪谷05-07铺面</t>
  </si>
  <si>
    <t>赵启发</t>
  </si>
  <si>
    <t>冼小恋</t>
  </si>
  <si>
    <t>琼CB 0200071Ⅲ</t>
  </si>
  <si>
    <t>C-HN-15-SY-0034</t>
  </si>
  <si>
    <t>海南源安隆药品超市连锁有限公司三亚春光路分店</t>
  </si>
  <si>
    <t>海南省三亚市吉阳区春光路小区5号</t>
  </si>
  <si>
    <t>刘东红</t>
  </si>
  <si>
    <t>琼CB 0200072</t>
  </si>
  <si>
    <t>C-HN-19-SY-0056</t>
  </si>
  <si>
    <t xml:space="preserve"> 2019-5-20</t>
  </si>
  <si>
    <t>海南源安隆药品超市连锁有限公司三亚港门村超市</t>
  </si>
  <si>
    <t>三亚市港门村三路46号一楼2号铺面</t>
  </si>
  <si>
    <t>龙巧惠</t>
  </si>
  <si>
    <t>琼CB 0200073Ⅲ</t>
  </si>
  <si>
    <t>C-HN-15-SY-0166</t>
  </si>
  <si>
    <t>海南鸿翔一心堂医药连锁有限公司三亚崖城分店</t>
  </si>
  <si>
    <t>三亚市崖州区G225国道崖城大桥南端楼</t>
  </si>
  <si>
    <t>邢樱</t>
  </si>
  <si>
    <t>琼CB 0200074Ⅳ</t>
  </si>
  <si>
    <t>C-HN-15-SY-0207</t>
  </si>
  <si>
    <t>海南源安隆药品超市连锁有限公司三亚荔枝沟分店</t>
  </si>
  <si>
    <t xml:space="preserve">中成药、化学药制剂、抗生素（以上不含冷藏、冷冻药品）
</t>
  </si>
  <si>
    <t>三亚市荔枝沟抱坡路津海建材市场型材二区二排13号商铺</t>
  </si>
  <si>
    <t>吴永</t>
  </si>
  <si>
    <t>琼CB 0200075Ⅲ</t>
  </si>
  <si>
    <t>C-HN-15-SY-0025</t>
  </si>
  <si>
    <t>海南德祥堂药品经营连锁超市有限公司海罗分店</t>
  </si>
  <si>
    <t>中成药、化学药制剂、抗生素、生物制品（限OTC类）（以上不含冷藏、冷冻药品）</t>
  </si>
  <si>
    <t>三亚市吉阳区海罗村八组8013号铺面</t>
  </si>
  <si>
    <t>韦迎娜</t>
  </si>
  <si>
    <t>吴淑华</t>
  </si>
  <si>
    <t>琼CB 0200076Ⅲ</t>
  </si>
  <si>
    <t>C-HN-15-SY-0006</t>
  </si>
  <si>
    <t>海南德祥堂药品经营连锁超市有限公司机场路分店</t>
  </si>
  <si>
    <t>三亚市天涯区机场路空管站宿舍楼5号</t>
  </si>
  <si>
    <t>莫政</t>
  </si>
  <si>
    <t>郭靖</t>
  </si>
  <si>
    <t>琼CB 0200077Ⅲ</t>
  </si>
  <si>
    <t>C-HN-15-SY-0004</t>
  </si>
  <si>
    <t>海南德祥堂药品经营连锁超市有限公司三亚佳品分店</t>
  </si>
  <si>
    <t>中成药、化学药制剂、抗生素（以上不含冷藏、冷冻药品）</t>
  </si>
  <si>
    <t>三亚市天涯区金鸡岭永茂花园A-10号</t>
  </si>
  <si>
    <t>程川</t>
  </si>
  <si>
    <t>林春花</t>
  </si>
  <si>
    <t>琼CB 0200078Ⅲ</t>
  </si>
  <si>
    <t>C-HN-15-SY-0040</t>
  </si>
  <si>
    <t>海南德祥堂药品经营连锁超市有限公司新风路分店</t>
  </si>
  <si>
    <t>中成药、化学药制剂、抗生素、生物制品（以上不含冷藏冷冻药品）</t>
  </si>
  <si>
    <t>海南省三亚市天涯区新风街一号-5号铺面</t>
  </si>
  <si>
    <t>吉家日</t>
  </si>
  <si>
    <t>李春玲</t>
  </si>
  <si>
    <t>琼CB 0200079</t>
  </si>
  <si>
    <t>C-HN-16-SY-0138</t>
  </si>
  <si>
    <t>海南鸿翔一心堂医药连锁有限公司三亚解放路二分店</t>
  </si>
  <si>
    <t>中药饮片、中成药、化学药制剂、抗生素、生化药品、生物制品</t>
  </si>
  <si>
    <t>三亚市解放路580号（妇幼保健院旁）</t>
  </si>
  <si>
    <t>周才萍</t>
  </si>
  <si>
    <t>琼CB 0200080</t>
  </si>
  <si>
    <t>C-HN-18-SY-0013</t>
  </si>
  <si>
    <t>海南广安大药堂连锁经营有限公司三亚榆红村分店</t>
  </si>
  <si>
    <t>三亚市吉阳区榆红村五组</t>
  </si>
  <si>
    <t>洪少婉</t>
  </si>
  <si>
    <t>琼CB 0200081</t>
  </si>
  <si>
    <t>C-HN-15-SY-0046</t>
  </si>
  <si>
    <t>三亚富春百健药行</t>
  </si>
  <si>
    <t>三亚市天涯区红旗街5号</t>
  </si>
  <si>
    <t>杨丹丹</t>
  </si>
  <si>
    <t>琼CB 0200082Ⅲ</t>
  </si>
  <si>
    <t>C-HN-15-SY-0057</t>
  </si>
  <si>
    <t>海南万应堂药业连锁经营有限公司友谊路店</t>
  </si>
  <si>
    <t>海南省三亚市天涯区三亚湾路77号海关宿舍A栋第一间商铺</t>
  </si>
  <si>
    <t>姚琼</t>
  </si>
  <si>
    <t>文月浪</t>
  </si>
  <si>
    <t>符淑姬</t>
  </si>
  <si>
    <t>琼CB 0200083</t>
  </si>
  <si>
    <t>C-HN-15-SY-0115</t>
  </si>
  <si>
    <t>海南富春大药房连锁经营有限公司月川分店</t>
  </si>
  <si>
    <t>三亚市吉阳区月川中路东四巷（二）公庙对面</t>
  </si>
  <si>
    <t>温武锐</t>
  </si>
  <si>
    <t>琼CB 0200084Ⅲ</t>
  </si>
  <si>
    <t>C-HN-15-SY-0058</t>
  </si>
  <si>
    <t>海南德祥堂药品经营连锁超市有限公司三亚天涯区新城路分店</t>
  </si>
  <si>
    <t>海南省三亚市天涯区新城路168号三亚国光豪生度假酒店负一层商铺自东向西第9、10间</t>
  </si>
  <si>
    <t>李丽星</t>
  </si>
  <si>
    <t>琼CB 0200085Ⅲ</t>
  </si>
  <si>
    <t>海南德祥堂药品经营连锁超市有限公司古帅龙分店</t>
  </si>
  <si>
    <t>三亚市吉阳区荔枝沟南新农场第三住宅区第6号楼</t>
  </si>
  <si>
    <t>欧立军</t>
  </si>
  <si>
    <t>陶慧兵</t>
  </si>
  <si>
    <t>琼CB 0200086Ⅲ</t>
  </si>
  <si>
    <t>C-HN-15-SY-0152</t>
  </si>
  <si>
    <t>海南德祥堂药品经营连锁超市有限公司三亚天涯区马岭分店</t>
  </si>
  <si>
    <t>海南省三亚市天涯区马岭社区居委会供销社商业铺面8号</t>
  </si>
  <si>
    <t>刘钰</t>
  </si>
  <si>
    <t>琼CB 0200087</t>
  </si>
  <si>
    <t>海南德祥堂药品经营连锁超市有限公司迎宾分店</t>
  </si>
  <si>
    <t>三亚市吉阳区迎宾路与同心路交叉路口西侧水果市场29号商铺</t>
  </si>
  <si>
    <t>王辉政</t>
  </si>
  <si>
    <t>琼CB 0200088</t>
  </si>
  <si>
    <t>C-HN-15-SY-0066</t>
  </si>
  <si>
    <t>海南华荣大药房连锁有限公司三亚富岛东路分店</t>
  </si>
  <si>
    <t>三亚市天涯区南岛农场富岛东路16栋1602号铺面</t>
  </si>
  <si>
    <t>陈南武</t>
  </si>
  <si>
    <t>琼CB 0200090Ⅲ</t>
  </si>
  <si>
    <t>C-HN-15-SY-0153</t>
  </si>
  <si>
    <t>海南德祥堂药品经营连锁超市有限公司三亚锡宏分店</t>
  </si>
  <si>
    <t>三亚市吉阳区荔枝沟村五组44号铺面</t>
  </si>
  <si>
    <t>崔丙忠</t>
  </si>
  <si>
    <t>蔡神卫</t>
  </si>
  <si>
    <t>琼CB 0200091Ⅲ</t>
  </si>
  <si>
    <t>C-HN-15-SY-0085</t>
  </si>
  <si>
    <t>海南德祥堂药品经营连锁超市有限公司亿恒分店</t>
  </si>
  <si>
    <t>三亚市天涯区解放路亿恒和厦建材城三亚广百纳超市内</t>
  </si>
  <si>
    <t>刘锐</t>
  </si>
  <si>
    <t>李蜜</t>
  </si>
  <si>
    <t>琼CB 0200092Ⅲ</t>
  </si>
  <si>
    <t>C-HN-16-SY-0106</t>
  </si>
  <si>
    <t>海南龙芝林药品超市连锁经营有限公司三亚港门分店</t>
  </si>
  <si>
    <t>三亚市崖州区港门村委会港门三小组15队63号</t>
  </si>
  <si>
    <t>周友春</t>
  </si>
  <si>
    <t>琼CB 0200093Ⅲ</t>
  </si>
  <si>
    <t>C-HN-15-SY-0197</t>
  </si>
  <si>
    <t>海南广安大药堂连锁经营有限公司三亚红旗街分店</t>
  </si>
  <si>
    <t>三亚市红旗街62号</t>
  </si>
  <si>
    <t>翁启英</t>
  </si>
  <si>
    <t>卢家胜</t>
  </si>
  <si>
    <t>琼CB 0200094Ⅲ</t>
  </si>
  <si>
    <t>C-HN-15-SY-0065</t>
  </si>
  <si>
    <t>海南德祥堂药品经营连锁超市有限公司友谊路分店</t>
  </si>
  <si>
    <t>三亚市吉阳区干沟村委会干沟村小组门牌41号</t>
  </si>
  <si>
    <t>肖湘霞</t>
  </si>
  <si>
    <t>符清星</t>
  </si>
  <si>
    <t>琼CB 0200095Ⅲ</t>
  </si>
  <si>
    <t>C-HN-15-SY-0089</t>
  </si>
  <si>
    <t>海南德祥堂药品经营连锁超市有限公司三亚羊栏分店</t>
  </si>
  <si>
    <t>三亚市天涯区羊栏村羊西三队铺面</t>
  </si>
  <si>
    <t>韦娟</t>
  </si>
  <si>
    <t>李德师</t>
  </si>
  <si>
    <t>琼CB 0200096Ⅲ</t>
  </si>
  <si>
    <t>C-HN-16-SY-0005</t>
  </si>
  <si>
    <t>海南德祥堂药品经营连锁超市有限公司三亚明珠分店</t>
  </si>
  <si>
    <t>三亚市天涯区解放路建设嘉园B栋106号</t>
  </si>
  <si>
    <t>羊明博</t>
  </si>
  <si>
    <t>琼CB 0200097Ⅲ</t>
  </si>
  <si>
    <t>C-HN-15-SY-0053</t>
  </si>
  <si>
    <t>海南源安隆药品超市连锁有限公司三亚红沙分店</t>
  </si>
  <si>
    <t>三亚市吉阳区红沙社区海榆东线公路金海嘉园商住楼102铺面</t>
  </si>
  <si>
    <t>石庆兰</t>
  </si>
  <si>
    <t>刘小二</t>
  </si>
  <si>
    <t>琼CB 0200098Ⅲ</t>
  </si>
  <si>
    <t>C-HN-15-SY-0071</t>
  </si>
  <si>
    <t>海南德祥堂药品经营连锁超市有限公司外贸路分店</t>
  </si>
  <si>
    <t>三亚市天涯区朝阳社区外贸路二巷12号</t>
  </si>
  <si>
    <t>夏秀芹</t>
  </si>
  <si>
    <t>陈秦坤</t>
  </si>
  <si>
    <t>琼CB 0200099Ⅲ</t>
  </si>
  <si>
    <t>C-HN-15-SY-0169</t>
  </si>
  <si>
    <t>海南德祥堂药品经营连锁超市有限公司老铁路分店</t>
  </si>
  <si>
    <t>三亚市天涯区回新路海世明自建房</t>
  </si>
  <si>
    <t>谢宗帅</t>
  </si>
  <si>
    <t>彭燕</t>
  </si>
  <si>
    <t>琼CB 0200100Ⅲ</t>
  </si>
  <si>
    <t>C-HN-16-SY-0003</t>
  </si>
  <si>
    <t>三亚利丰源安隆药店</t>
  </si>
  <si>
    <t>三亚市天涯区解放路577号儋州社区综合楼一楼</t>
  </si>
  <si>
    <t>王秋灵</t>
  </si>
  <si>
    <t>赵艳艳</t>
  </si>
  <si>
    <t>琼CB 0200101Ⅲ</t>
  </si>
  <si>
    <t>C-HN-15-SY-0098</t>
  </si>
  <si>
    <t>海南华荣大药房连锁经营有限公司吉阳榆红分店</t>
  </si>
  <si>
    <t>三亚市吉阳区榆红村五组铺面</t>
  </si>
  <si>
    <t>陈兴琉</t>
  </si>
  <si>
    <t>徐贤亮</t>
  </si>
  <si>
    <t>琼CB 0200102Ⅲ</t>
  </si>
  <si>
    <t>C-HN-15-SY-0183</t>
  </si>
  <si>
    <t>三亚养天和大药房悦澜湾店</t>
  </si>
  <si>
    <t>中药饮片、中成药、化学药制剂、抗生素、生化药品、生物制品（限OTC类）（以上不含冷藏、冷冻药品）</t>
  </si>
  <si>
    <t>海南省三亚市吉阳区榆亚路680号绿地悦澜湾一期2号商铺</t>
  </si>
  <si>
    <t>李叶萍</t>
  </si>
  <si>
    <t>琼CB 0200103</t>
  </si>
  <si>
    <t>C-HN-19-SY-0021</t>
  </si>
  <si>
    <t>海南华荣大药房连锁经营有限公司港门上村分店</t>
  </si>
  <si>
    <t>三亚市吉阳区港门上村一路17号</t>
  </si>
  <si>
    <t>刘楚卿</t>
  </si>
  <si>
    <t>刘琼霞</t>
  </si>
  <si>
    <t>琼CB 0200104Ⅲ</t>
  </si>
  <si>
    <t>C-HN-16-SY-0127</t>
  </si>
  <si>
    <t>海南德祥堂药品经营连锁超市有限公司三亚崖州区乾隆村分店</t>
  </si>
  <si>
    <t>海南省三亚市崖州区乾隆村委会旁（周祥娥自建房）</t>
  </si>
  <si>
    <t>王会平</t>
  </si>
  <si>
    <t>琼CB 0200105Ⅲ</t>
  </si>
  <si>
    <t>海南华荣大药房连锁经营有限公司三亚南岛市场分店</t>
  </si>
  <si>
    <t>三亚市天涯区凤凰南岛农场市场旁</t>
  </si>
  <si>
    <t>冯业川</t>
  </si>
  <si>
    <t>覃开成</t>
  </si>
  <si>
    <t>琼CB 0200106Ⅲ</t>
  </si>
  <si>
    <t>C-HN-15-SY-0155</t>
  </si>
  <si>
    <t>海南华荣大药房连锁有限公司三亚崖州区东关社区分店</t>
  </si>
  <si>
    <t>海南省三亚市三亚市崖州区东关区解放路61号</t>
  </si>
  <si>
    <t>林荣坤</t>
  </si>
  <si>
    <t>琼CB 0200107Ⅲ</t>
  </si>
  <si>
    <t>C-HN-16-SY-0051</t>
  </si>
  <si>
    <t>海南华荣大药房连锁有限公司三亚崖州区分店</t>
  </si>
  <si>
    <t>海南省三亚市崖州区城西东路崖城中学门口2号铺面</t>
  </si>
  <si>
    <t>张世鹏</t>
  </si>
  <si>
    <t>琼CB 0200108Ⅲ</t>
  </si>
  <si>
    <t>C-HN-16-SY-0047</t>
  </si>
  <si>
    <t>海南华荣大药房连锁有限公司三亚崖城水南新村分店</t>
  </si>
  <si>
    <t>海南省三亚市崖州区水南新村崖州路129号林善刚自建房</t>
  </si>
  <si>
    <t>林善刚</t>
  </si>
  <si>
    <t>琼CB 0200109Ⅲ</t>
  </si>
  <si>
    <t>C-HN-16-SY-0114</t>
  </si>
  <si>
    <t>海南华荣大药房连锁有限公司三亚崖州区南滨分店</t>
  </si>
  <si>
    <t>三亚市崖州区南滨农场海燕队国道西侧南起501-502号</t>
  </si>
  <si>
    <t>张声栋</t>
  </si>
  <si>
    <t>张苏娜</t>
  </si>
  <si>
    <t>琼CB 0200110Ⅲ</t>
  </si>
  <si>
    <t>C-HN-16-SY-0113</t>
  </si>
  <si>
    <t>海南源安隆药品超市连锁有限公司三亚市港门村药店</t>
  </si>
  <si>
    <t>海南省三亚市吉阳区港门上村东二路二巷44号</t>
  </si>
  <si>
    <t>张义达</t>
  </si>
  <si>
    <t>琼CB 0200111</t>
  </si>
  <si>
    <t>C-HN-19-SY-0053</t>
  </si>
  <si>
    <t>海南源安隆药品超市连锁有限公司三亚育才分店</t>
  </si>
  <si>
    <t>三亚市天涯区立才农场商业区5栋503房</t>
  </si>
  <si>
    <t>洪南坤</t>
  </si>
  <si>
    <t>洪辉杰</t>
  </si>
  <si>
    <t>琼CB 0200112Ⅲ</t>
  </si>
  <si>
    <t>C-HN-16-SY-0112</t>
  </si>
  <si>
    <t>海南华荣大药房连锁有限公司三亚和胜分店</t>
  </si>
  <si>
    <t>三亚市育才生态区办公楼左侧斜对面5栋2号房</t>
  </si>
  <si>
    <t>尹绪和</t>
  </si>
  <si>
    <t>琼CB 0200115Ⅲ</t>
  </si>
  <si>
    <t>C-HN-16-SY-0110</t>
  </si>
  <si>
    <t>海南德祥堂药品经营连锁超市有限公司三亚登磊分店</t>
  </si>
  <si>
    <t>三亚市崖州区保平村（保平小学旁）</t>
  </si>
  <si>
    <t>许登磊</t>
  </si>
  <si>
    <t>何世升</t>
  </si>
  <si>
    <t>琼CB 0200117Ⅲ</t>
  </si>
  <si>
    <t>C-HN-16-SY-0075</t>
  </si>
  <si>
    <t>海南华荣大药房连锁有限公司三亚和平街城发分店</t>
  </si>
  <si>
    <t>三亚市天涯区和平街79号综合办公楼（芙蓉锦园B栋）第一层10号商铺</t>
  </si>
  <si>
    <t>王志平</t>
  </si>
  <si>
    <t>陈丽容</t>
  </si>
  <si>
    <t>琼CB 0200118Ⅲ</t>
  </si>
  <si>
    <t>C-HN-15-SY-0120</t>
  </si>
  <si>
    <t>海南华荣大药房连锁有限公司三亚外贸路春瑞分店</t>
  </si>
  <si>
    <t>三亚市外贸路六巷13号第四间铺面</t>
  </si>
  <si>
    <t>陈仕成</t>
  </si>
  <si>
    <t>陈婵珠</t>
  </si>
  <si>
    <t>琼CB 0200119Ⅲ</t>
  </si>
  <si>
    <t>C-HN-15-SY-0168</t>
  </si>
  <si>
    <t>海南华荣大药房连锁有限公司三亚吉阳钟景堂分店</t>
  </si>
  <si>
    <t>三亚市吉阳区上新村</t>
  </si>
  <si>
    <t>龙飞燕</t>
  </si>
  <si>
    <t>杨庆卫</t>
  </si>
  <si>
    <t>琼CB 0200120Ⅲ</t>
  </si>
  <si>
    <t>C-HN-15-SY-0122</t>
  </si>
  <si>
    <t>海南华荣大药房连锁有限公司三亚立才立安分店</t>
  </si>
  <si>
    <t>三亚市立才农场商业区23栋2304房附一号</t>
  </si>
  <si>
    <t>苏怡</t>
  </si>
  <si>
    <t>琼CB 0200121Ⅲ</t>
  </si>
  <si>
    <t>C-HN-15-SY-0121</t>
  </si>
  <si>
    <t>海南华荣大药房连锁有限公司三亚崖城为民宝丰分店</t>
  </si>
  <si>
    <t>三亚市崖州区中心大道6号铺面</t>
  </si>
  <si>
    <t>刘  明</t>
  </si>
  <si>
    <t>李婷婷</t>
  </si>
  <si>
    <t>琼CB 0200122Ⅲ</t>
  </si>
  <si>
    <t>C-HN-15-SY-0123</t>
  </si>
  <si>
    <t>海南广安大药堂连锁经营有限公司三亚南新分店</t>
  </si>
  <si>
    <t>三亚市吉阳区南新农场迎宾路南亚学校门口一楼铺面</t>
  </si>
  <si>
    <t>蔡姣英</t>
  </si>
  <si>
    <t>琼CB 0200123Ⅲ</t>
  </si>
  <si>
    <t>C-HN-16-SY-0132</t>
  </si>
  <si>
    <t>海南源安隆药品超市连锁有限公司三亚羊栏分店</t>
  </si>
  <si>
    <t>三亚市天涯区凤凰路059号</t>
  </si>
  <si>
    <t>吴雅玲</t>
  </si>
  <si>
    <t>蒋小蕊</t>
  </si>
  <si>
    <t>琼CB 0200124Ⅲ</t>
  </si>
  <si>
    <t>C-HN-15-SY-0132</t>
  </si>
  <si>
    <t>海南富春大药房连锁经营有限公司商品街大道分店</t>
  </si>
  <si>
    <t>三亚市吉阳区商品街86号</t>
  </si>
  <si>
    <t>洪泽凤</t>
  </si>
  <si>
    <t>琼CB 0200125Ⅲ</t>
  </si>
  <si>
    <t>C-HN-15-SY-0214</t>
  </si>
  <si>
    <t>海南德祥堂药品经营连锁超市有限公司市仔村分店</t>
  </si>
  <si>
    <t>三亚市吉阳区荔枝沟市仔村安置区三巷</t>
  </si>
  <si>
    <t>李晓梅</t>
  </si>
  <si>
    <t>陈皞</t>
  </si>
  <si>
    <t>琼CB 0200126Ⅲ</t>
  </si>
  <si>
    <t>C-HN-16-SY-0144</t>
  </si>
  <si>
    <t>海南养天和大药房连锁有限公司三亚海棠公馆分店</t>
  </si>
  <si>
    <t>海南省三亚市海棠区恒大健康公馆1号楼商业1层109、110号</t>
  </si>
  <si>
    <t>符国丽</t>
  </si>
  <si>
    <t>琼CB 0200127</t>
  </si>
  <si>
    <t>海南华荣大药房连锁有限公司三亚立才济兴分店</t>
  </si>
  <si>
    <t>三亚市天涯区立才农场商业区11栋1114房</t>
  </si>
  <si>
    <t>陈美卿</t>
  </si>
  <si>
    <t>钱  波</t>
  </si>
  <si>
    <t>琼CB 0200128Ⅲ</t>
  </si>
  <si>
    <t>C-HN-16-SY-0111</t>
  </si>
  <si>
    <t>海南华荣大药房连锁有限公司三亚立才农场分店</t>
  </si>
  <si>
    <t>海南省三亚市天涯区立才农场育才大道72号</t>
  </si>
  <si>
    <t>潘兴强</t>
  </si>
  <si>
    <t>琼CB 0200129Ⅲ</t>
  </si>
  <si>
    <t>C-HN-15-SY-0182</t>
  </si>
  <si>
    <t>海南德祥堂药品经营连锁超市有限公司东岸村分店</t>
  </si>
  <si>
    <t>中成药、化学药制剂、抗生素（以上不含冷藏冷冻药品）</t>
  </si>
  <si>
    <t>海南省三亚市吉阳区荔枝沟汕头村三组16号一楼铺面</t>
  </si>
  <si>
    <t>刘慧娟</t>
  </si>
  <si>
    <t>林少佳</t>
  </si>
  <si>
    <t>琼CB 0200130Ⅲ</t>
  </si>
  <si>
    <t>C-HN-16-SY-0105</t>
  </si>
  <si>
    <t>三亚崖城建朋孙亚圣药店</t>
  </si>
  <si>
    <t>三亚市崖州区文明街</t>
  </si>
  <si>
    <t>孙琴</t>
  </si>
  <si>
    <t>孙帝圣</t>
  </si>
  <si>
    <t>孙有吉</t>
  </si>
  <si>
    <t>琼CB 0200132Ⅲ</t>
  </si>
  <si>
    <t>C-HN-16-SY-0122</t>
  </si>
  <si>
    <t>海南德祥堂药品经营连锁超市有限公司三亚华豫苑分店</t>
  </si>
  <si>
    <t>海南省三亚市吉阳区榆亚路华豫旅游度假社区A104号</t>
  </si>
  <si>
    <t>陈展华</t>
  </si>
  <si>
    <t>琼CB 0200133</t>
  </si>
  <si>
    <t>三亚崖城建朋长安堂医药店</t>
  </si>
  <si>
    <t>三亚南滨农场塘边路128号</t>
  </si>
  <si>
    <t>李汉松</t>
  </si>
  <si>
    <t>李长安</t>
  </si>
  <si>
    <t>琼CB 0200134Ⅲ</t>
  </si>
  <si>
    <t>C-HN-15-SY-0161</t>
  </si>
  <si>
    <t>三亚崖城建朋鑫源药店</t>
  </si>
  <si>
    <t>三亚市南滨农场鱼塘路西面3号</t>
  </si>
  <si>
    <t>方俊奇</t>
  </si>
  <si>
    <t>方丽妮</t>
  </si>
  <si>
    <t>琼CB 0200136Ⅲ</t>
  </si>
  <si>
    <t>C-HN-15-SY-0176</t>
  </si>
  <si>
    <t>三亚崖城建朋济世药店</t>
  </si>
  <si>
    <t>三亚市崖州区保港乾隆村</t>
  </si>
  <si>
    <t>陈海青</t>
  </si>
  <si>
    <t>琼CB 0200137Ⅲ</t>
  </si>
  <si>
    <t>C-HN-16-SY-0081</t>
  </si>
  <si>
    <t>海南德祥堂药品经营连锁超市有限公司西岛分店</t>
  </si>
  <si>
    <t>三亚市天涯区西岛社区市场东侧第三间</t>
  </si>
  <si>
    <t>陈祥薇</t>
  </si>
  <si>
    <t>琼CB 0200138Ⅲ</t>
  </si>
  <si>
    <t>C-HN-16-SY-0107</t>
  </si>
  <si>
    <t>海南德祥堂药品经营连锁超市有限公司商品街分店</t>
  </si>
  <si>
    <t>三亚市吉阳区商品街一巷43-1铺面</t>
  </si>
  <si>
    <t>罗倩</t>
  </si>
  <si>
    <t>琼CB 0200139</t>
  </si>
  <si>
    <t>C-HN-15-SY-0179</t>
  </si>
  <si>
    <t>海南德祥堂药品经营连锁超市有限公司忠南分店</t>
  </si>
  <si>
    <t>三亚市吉阳区河东路市委宿舍楼7栋106房</t>
  </si>
  <si>
    <t>卢忠</t>
  </si>
  <si>
    <t>黄静影</t>
  </si>
  <si>
    <t>琼CB 0200140Ⅲ</t>
  </si>
  <si>
    <t>C-HN-16-SY-0004</t>
  </si>
  <si>
    <t>三亚建朋江山药行</t>
  </si>
  <si>
    <t>三亚市商品街大道十巷口</t>
  </si>
  <si>
    <t>万观土</t>
  </si>
  <si>
    <t>琼CB 0200141Ⅲ</t>
  </si>
  <si>
    <t>C-HN-16-SY-0006</t>
  </si>
  <si>
    <t>海南永敬堂药业连锁经营有限公司三亚崖州分店</t>
  </si>
  <si>
    <t>三亚市崖州区中心渔港河堤路林七妹自建房</t>
  </si>
  <si>
    <t>王琳</t>
  </si>
  <si>
    <t>琼CB 0200142Ⅲ</t>
  </si>
  <si>
    <t>C-HN-17-SY-0013</t>
  </si>
  <si>
    <t>海南德祥堂药品经营连锁超市有限公司旺毫分店</t>
  </si>
  <si>
    <t>三亚市天涯区解放路415号海南旺毫商业管理有限公司一楼左侧A2区专柜</t>
  </si>
  <si>
    <t>潘河强</t>
  </si>
  <si>
    <t>吴忠坤</t>
  </si>
  <si>
    <t>琼CB 0200143Ⅲ</t>
  </si>
  <si>
    <t>C-HN-16-SY-0027</t>
  </si>
  <si>
    <t>三亚崖城建朋博时药店</t>
  </si>
  <si>
    <t>三亚市崖州区梅山中学商品楼第六间</t>
  </si>
  <si>
    <t>陈时杰</t>
  </si>
  <si>
    <t>陈奎恋</t>
  </si>
  <si>
    <t>琼CB 0200145Ⅲ</t>
  </si>
  <si>
    <t>C-HN-16-SY-0147</t>
  </si>
  <si>
    <t>海南华荣大药房连锁有限公司三亚崖城康鸿分店</t>
  </si>
  <si>
    <t>海南省三亚市崖州大道148号林鸿鸣自建房</t>
  </si>
  <si>
    <t>林鸿鸣</t>
  </si>
  <si>
    <t>琼CB 0200146Ⅲ</t>
  </si>
  <si>
    <t>C-HN-16-SY-0048</t>
  </si>
  <si>
    <t>海南振德堂药业连锁经营有限公司三亚保健堂分店</t>
  </si>
  <si>
    <t>三亚市天涯区红旗街12号铺面</t>
  </si>
  <si>
    <t>陈绍畅</t>
  </si>
  <si>
    <t>陈邵畅</t>
  </si>
  <si>
    <t>琼CB 0200147Ⅲ</t>
  </si>
  <si>
    <t>C-HN-16-SY-0071</t>
  </si>
  <si>
    <t>海南振德堂药业连锁经营有限公司三亚保康分店</t>
  </si>
  <si>
    <t>三亚市天涯区红旗街31号铺面</t>
  </si>
  <si>
    <t>陈楚容</t>
  </si>
  <si>
    <t>琼CB 0200148Ⅲ</t>
  </si>
  <si>
    <t>C-HN-16-SY-0054</t>
  </si>
  <si>
    <t>海南振德堂药业连锁经营有限公司三亚康群分店</t>
  </si>
  <si>
    <t>海南省三亚市吉阳区红沙社区海榆东线公路临海大厦旺豪超市5号商铺</t>
  </si>
  <si>
    <t>杨洪芳</t>
  </si>
  <si>
    <t>甘英德</t>
  </si>
  <si>
    <t>琼CB 0200149Ⅲ</t>
  </si>
  <si>
    <t>C-HN-16-SY-0099</t>
  </si>
  <si>
    <t>海南振德堂药业连锁经营有限公司三亚兴健堂分店</t>
  </si>
  <si>
    <t>三亚市商品街89-8号2间铺面</t>
  </si>
  <si>
    <t>蔡开仁</t>
  </si>
  <si>
    <t>彭莹妹</t>
  </si>
  <si>
    <t>琼CB 0200150Ⅲ</t>
  </si>
  <si>
    <t>C-HN-16-SY-0070</t>
  </si>
  <si>
    <t>海南德祥堂药品经营连锁超市有限公司三亚天涯区桶井分店</t>
  </si>
  <si>
    <t>中成药、化学药制剂、抗生素、生化药品（以上不含冷藏、冷冻药品）</t>
  </si>
  <si>
    <t>海南省三亚市天涯区桶井村委会市仔小组394号</t>
  </si>
  <si>
    <t>田鹏远</t>
  </si>
  <si>
    <t>覃升艺</t>
  </si>
  <si>
    <t>琼CB 0200151</t>
  </si>
  <si>
    <t>海南振德堂药业连锁经营有限公司三亚商品街分店</t>
  </si>
  <si>
    <t>三亚市吉阳区商品街麒麟酒店宿舍3号铺面</t>
  </si>
  <si>
    <t>吴爱喜</t>
  </si>
  <si>
    <t>叶鹭丹</t>
  </si>
  <si>
    <t>琼CB 0200152Ⅲ</t>
  </si>
  <si>
    <t>C-HN-16-SY-0018</t>
  </si>
  <si>
    <t>海南德祥堂药品经营连锁超市有限公司河西路分店</t>
  </si>
  <si>
    <t>三亚市天涯区河西路黄金广场A112号铺面</t>
  </si>
  <si>
    <t>孙义丽</t>
  </si>
  <si>
    <t>李学龙</t>
  </si>
  <si>
    <t>琼CB 0200153Ⅲ</t>
  </si>
  <si>
    <t>C-HN-15-SY-0180</t>
  </si>
  <si>
    <t xml:space="preserve">三亚崖城建朋南亚药店 </t>
  </si>
  <si>
    <t>三亚市南滨市场</t>
  </si>
  <si>
    <t>李瑞娇</t>
  </si>
  <si>
    <t>琼CB 0200154Ⅲ</t>
  </si>
  <si>
    <t>C-HN-15-SY-0177</t>
  </si>
  <si>
    <t>海南德祥堂药品经营连锁超市有限公司南滨分店</t>
  </si>
  <si>
    <t>三亚市南滨农场兴滨路221号</t>
  </si>
  <si>
    <t>黄惜花</t>
  </si>
  <si>
    <t>符玉春</t>
  </si>
  <si>
    <t>琼CB 0200155</t>
  </si>
  <si>
    <t>C-HN-16-SY-0078</t>
  </si>
  <si>
    <t>海南德祥堂药品经营连锁超市有限公司立才市场分店</t>
  </si>
  <si>
    <t>三亚市立才农场商业区7栋703房</t>
  </si>
  <si>
    <t>吴立泉</t>
  </si>
  <si>
    <t>郑立珠</t>
  </si>
  <si>
    <t>琼CB 0200157Ⅲ</t>
  </si>
  <si>
    <t>C-HN-16-SY-0120</t>
  </si>
  <si>
    <t>海南万应堂药业连锁经营有限公司小东海分店</t>
  </si>
  <si>
    <t>中成药、化学药制剂、抗生素、生化药品、生物制品（限OTC类）（以上不含冷藏、冷冻药品）</t>
  </si>
  <si>
    <t>海南省三亚市吉阳区半山半岛四期中央海景大道商业街6#106号商铺</t>
  </si>
  <si>
    <t>张金莲</t>
  </si>
  <si>
    <t>王彩霞</t>
  </si>
  <si>
    <t>琼CB 0200158</t>
  </si>
  <si>
    <t>C-HN-19-SY-0025</t>
  </si>
  <si>
    <t>海南鸿翔一心堂医药连锁有限公司三亚回新路分店</t>
  </si>
  <si>
    <t>海南省三亚市天涯区回新社区回新路温馨楼一楼右侧铺面</t>
  </si>
  <si>
    <t>翁美菊</t>
  </si>
  <si>
    <t>琼CB 0200159</t>
  </si>
  <si>
    <t>C-HN-18-SY-0024</t>
  </si>
  <si>
    <t>海南广安大药堂连锁经营有限公司三亚风情街分店</t>
  </si>
  <si>
    <t>海南省三亚市天涯区解放路风情街负一层2-2号商铺</t>
  </si>
  <si>
    <t>周小琴</t>
  </si>
  <si>
    <t>琼CB 0200160</t>
  </si>
  <si>
    <t>C-HN-19-SY-0009</t>
  </si>
  <si>
    <t xml:space="preserve">海南德祥堂药品经营连锁超市有限公司长春堂分店 </t>
  </si>
  <si>
    <t>三亚市吉阳区南新农场南新街284号商铺</t>
  </si>
  <si>
    <t>李俊涛</t>
  </si>
  <si>
    <t>琼CB 0200161Ⅲ</t>
  </si>
  <si>
    <t>C-HN-16-SY-0104</t>
  </si>
  <si>
    <t xml:space="preserve">三亚天涯建朋周岐智药店 </t>
  </si>
  <si>
    <t>三亚市天涯区马岭社区马岭街16号</t>
  </si>
  <si>
    <t>周岐智</t>
  </si>
  <si>
    <t>周家鸿</t>
  </si>
  <si>
    <t>琼CB 0200162Ⅲ</t>
  </si>
  <si>
    <t>C-HN-15-SY-0217</t>
  </si>
  <si>
    <t>海南振德堂药业连锁经营有限公司三亚鹏祥分店</t>
  </si>
  <si>
    <t>三亚市吉阳区荔枝沟南新农场南新街290号</t>
  </si>
  <si>
    <t>陈木鸿</t>
  </si>
  <si>
    <t>陈细妹</t>
  </si>
  <si>
    <t>琼CB 0200166Ⅲ</t>
  </si>
  <si>
    <t>C-HN-16-SY-0073</t>
  </si>
  <si>
    <t>海南德祥堂药品经营连锁超市有限公司三亚湾分店</t>
  </si>
  <si>
    <t>三亚市天涯区三亚湾路阳光海岸小区乐涛轩2单元西面</t>
  </si>
  <si>
    <t>刘煜</t>
  </si>
  <si>
    <t>陈伟</t>
  </si>
  <si>
    <t>琼CB 0200167Ⅲ</t>
  </si>
  <si>
    <t>C-HN-16-SY-0097</t>
  </si>
  <si>
    <t>海南振德堂药业连锁经营有限公司三亚鸿飞分店</t>
  </si>
  <si>
    <t>三亚市吉阳区春光路15号榆亚新村23号铺面</t>
  </si>
  <si>
    <t>夏海燕</t>
  </si>
  <si>
    <t>琼CB 0200168</t>
  </si>
  <si>
    <t>C-HN-16-SY-0100</t>
  </si>
  <si>
    <t>海南振德堂药业连锁经营有限公司三亚榆亚路分店</t>
  </si>
  <si>
    <t>三亚市榆亚路七二五研究所6号门面</t>
  </si>
  <si>
    <t>陈奇贤</t>
  </si>
  <si>
    <t>琼CB 0200169Ⅲ</t>
  </si>
  <si>
    <t>C-HN-16-SY-0101</t>
  </si>
  <si>
    <t>海南振德堂药业连锁经营有限公司三亚天涯分店</t>
  </si>
  <si>
    <t>三亚市天涯区天涯中心供销社出租房</t>
  </si>
  <si>
    <t>陈琼英</t>
  </si>
  <si>
    <t>梁永杰</t>
  </si>
  <si>
    <t>琼CB 0200170Ⅲ</t>
  </si>
  <si>
    <t>C-HN-16-SY-0056</t>
  </si>
  <si>
    <t>三亚崖城百广堂大药房南滨店</t>
  </si>
  <si>
    <t>海南省三亚市崖州区南滨大门施顿家园右边一层铺面</t>
  </si>
  <si>
    <t>徐立书</t>
  </si>
  <si>
    <t>琼CB 0200171</t>
  </si>
  <si>
    <t>C-HN-19-SY-0057</t>
  </si>
  <si>
    <t>三亚建朋利民药店</t>
  </si>
  <si>
    <t>三亚市吉阳区红沙社区人民街128号</t>
  </si>
  <si>
    <t>王堂珍</t>
  </si>
  <si>
    <t>琼CB 0200173Ⅲ</t>
  </si>
  <si>
    <t>C-HN-16-SY-0118</t>
  </si>
  <si>
    <t>三亚建朋益生堂药房</t>
  </si>
  <si>
    <t>三亚市南边海渔村路三巷2号一楼铺面</t>
  </si>
  <si>
    <t>黄金玉</t>
  </si>
  <si>
    <t>刘金英</t>
  </si>
  <si>
    <t>琼CB 0200178Ⅲ</t>
  </si>
  <si>
    <t>C-HN-15-SY-0175</t>
  </si>
  <si>
    <t>三亚田独快九通百花堂药店</t>
  </si>
  <si>
    <t>三亚市吉阳区吉阳大道39号</t>
  </si>
  <si>
    <t>杨国栋</t>
  </si>
  <si>
    <t>王亚娟</t>
  </si>
  <si>
    <t>琼CB 0200179Ⅲ</t>
  </si>
  <si>
    <t>C-HN-15-SY-0213</t>
  </si>
  <si>
    <t>海南振德堂药业连锁经营有限公司三亚永新分店</t>
  </si>
  <si>
    <t>三亚市吉阳区商品街粮所综合楼第一层105号铺面</t>
  </si>
  <si>
    <t>郑荣彬</t>
  </si>
  <si>
    <t>刘锋</t>
  </si>
  <si>
    <t>琼CB 0200180Ⅲ</t>
  </si>
  <si>
    <t>C-HN-16-SY-0019</t>
  </si>
  <si>
    <t>海南振德堂药业连锁经营有限公司三亚凤盈分店</t>
  </si>
  <si>
    <t>三亚市吉阳区海榆东线公路新村居委会</t>
  </si>
  <si>
    <t>陈翠凤</t>
  </si>
  <si>
    <t>琼CB 0200181Ⅲ</t>
  </si>
  <si>
    <t>C-HN-16-SY-0098</t>
  </si>
  <si>
    <t>海南振德堂药业连锁经营有限公司三亚崖州分店</t>
  </si>
  <si>
    <t>三亚市崖州区南滨农场路口迎宾路工贸楼临街铺面5号</t>
  </si>
  <si>
    <t>卢华云</t>
  </si>
  <si>
    <t>周春英</t>
  </si>
  <si>
    <t>琼CB 0200182Ⅲ</t>
  </si>
  <si>
    <t>C-HN-16-SY-0102</t>
  </si>
  <si>
    <t>海南源安隆药品超市连锁有限公司三亚南新分店</t>
  </si>
  <si>
    <t>三亚市国营南新农场南亚路254号铺面</t>
  </si>
  <si>
    <t>陈银</t>
  </si>
  <si>
    <t>郑朝华</t>
  </si>
  <si>
    <t>琼CB 0200183Ⅲ</t>
  </si>
  <si>
    <t>C-HN-16-SY-0137</t>
  </si>
  <si>
    <t>海南源安隆药品超市连锁有限公司三亚仁轩堂药店</t>
  </si>
  <si>
    <t>三亚市吉阳区榆亚路碧海佳园2号商铺</t>
  </si>
  <si>
    <t>卢广育</t>
  </si>
  <si>
    <t>琼CB 0200184Ⅲ</t>
  </si>
  <si>
    <t>C-HN-16-SY-0002</t>
  </si>
  <si>
    <t>海南源安隆药品超市连锁有限公司三亚海润分店</t>
  </si>
  <si>
    <t>三亚市吉阳区海润路6号汇润花园7幢1单元铺面第一间</t>
  </si>
  <si>
    <t>符婷婷</t>
  </si>
  <si>
    <t>琼CB 0200185Ⅲ</t>
  </si>
  <si>
    <t>C-HN-16-SY-0069</t>
  </si>
  <si>
    <t>海南万应堂药业连锁经营有限公司鹿岭路店</t>
  </si>
  <si>
    <t>三亚市吉阳区鹿岭路中鑫公寓102铺面</t>
  </si>
  <si>
    <t>邢露</t>
  </si>
  <si>
    <t>琼CB 0200186Ⅲ</t>
  </si>
  <si>
    <t>C-HN-16-SY-0001</t>
  </si>
  <si>
    <t>三亚舒康源安隆药行</t>
  </si>
  <si>
    <t>三亚市河西路食品公司宿舍楼50-51号</t>
  </si>
  <si>
    <t>黄观兴</t>
  </si>
  <si>
    <t>琼CB 0200187Ⅲ</t>
  </si>
  <si>
    <t>C-HN-16-SY-0053</t>
  </si>
  <si>
    <t>海南万应堂药业连锁经营有限公司三亚海棠南路店</t>
  </si>
  <si>
    <t>三亚市鹿回头社区二组335号</t>
  </si>
  <si>
    <t>万康寿</t>
  </si>
  <si>
    <t>陈志伟</t>
  </si>
  <si>
    <t>琼CB 0200188Ⅲ</t>
  </si>
  <si>
    <t>C-HN-15-SY-0216</t>
  </si>
  <si>
    <t>海南归一堂药业连锁经营有限公司三亚蓝海广场分店</t>
  </si>
  <si>
    <t>海南省三亚市吉阳区新风街261号蓝海购物广场L层客润佳超市收银区外G013A号商铺</t>
  </si>
  <si>
    <t>秦捷</t>
  </si>
  <si>
    <t>琼CB 0200189Ⅲ</t>
  </si>
  <si>
    <t>C-HN-16-SY-0016</t>
  </si>
  <si>
    <t>三亚建朋满康堂药店</t>
  </si>
  <si>
    <t>三亚市吉阳区临春社区居委会第四组129号</t>
  </si>
  <si>
    <t>粟明清</t>
  </si>
  <si>
    <t>容明媚</t>
  </si>
  <si>
    <t>琼CB 0200190Ⅲ</t>
  </si>
  <si>
    <t>C-HN-16-SY-0116</t>
  </si>
  <si>
    <t>海南万应堂药业连锁经营有限公司大东海店</t>
  </si>
  <si>
    <t>海南省三亚市吉阳区榆亚路98-3号商铺</t>
  </si>
  <si>
    <t>李娜</t>
  </si>
  <si>
    <t>麦凤玲</t>
  </si>
  <si>
    <t>琼CB 0200191</t>
  </si>
  <si>
    <t>C-HN-18-SY-0029</t>
  </si>
  <si>
    <t>海南德祥堂药品经营连锁超市有限公司海棠区分店</t>
  </si>
  <si>
    <t>海南省三亚市海棠区龙海风情小镇JI-9房</t>
  </si>
  <si>
    <t xml:space="preserve"> 钟小梅 </t>
  </si>
  <si>
    <t>李玉梁</t>
  </si>
  <si>
    <t>王星俊</t>
  </si>
  <si>
    <t>琼CB 0200192</t>
  </si>
  <si>
    <t>C-HN-19-SY-0041</t>
  </si>
  <si>
    <t>三亚建朋汤英凤药店</t>
  </si>
  <si>
    <t>三亚月川老干区川河路3巷1号</t>
  </si>
  <si>
    <t>汤英凤</t>
  </si>
  <si>
    <t>汤旺山</t>
  </si>
  <si>
    <t>琼CB 0200193Ⅲ</t>
  </si>
  <si>
    <t>C-HN-16-SY-0079</t>
  </si>
  <si>
    <t>海南德祥堂药品经营连锁超市有限公司三亚海棠区新民路分店</t>
  </si>
  <si>
    <t>海南省三亚市海棠区藤桥新民路54号</t>
  </si>
  <si>
    <t>陈媛</t>
  </si>
  <si>
    <t>琼CB 0200194</t>
  </si>
  <si>
    <t>C-HN-19-SY-0026</t>
  </si>
  <si>
    <t>海南美罗汇药房连锁有限公司三亚荔枝沟路药房</t>
  </si>
  <si>
    <t>三亚市南新农场荔枝沟路148-9号</t>
  </si>
  <si>
    <t>刘显强</t>
  </si>
  <si>
    <t>黄俊坤</t>
  </si>
  <si>
    <t>琼CB 0200195Ⅲ</t>
  </si>
  <si>
    <t>C-HN-16-SY-0130</t>
  </si>
  <si>
    <t>海南广安大药堂连锁经营有限公司三亚荔枝沟干休所分店</t>
  </si>
  <si>
    <t xml:space="preserve">中成药、化学药制剂、抗生素、生物制品（限OTC类）（以上不含冷藏、冷冻药品)
</t>
  </si>
  <si>
    <t>海南省三亚市三亚干休所商住集资楼A栋8房</t>
  </si>
  <si>
    <t>叶明珠</t>
  </si>
  <si>
    <t>琼CB 0200196</t>
  </si>
  <si>
    <t>C-HN-19-SY-0010</t>
  </si>
  <si>
    <t>海南源安隆药品超市连锁有限公司三亚万吉药店</t>
  </si>
  <si>
    <t>三亚市海棠镇藤桥新民路126号</t>
  </si>
  <si>
    <t>孙义红</t>
  </si>
  <si>
    <t>黄海燕</t>
  </si>
  <si>
    <t>琼CB 0200197Ⅲ</t>
  </si>
  <si>
    <t>C-HN-16-SY-0043</t>
  </si>
  <si>
    <t>三亚欣康源安隆大药房</t>
  </si>
  <si>
    <t>三亚市新风路金鹿大厦8号铺面</t>
  </si>
  <si>
    <t>徐嘉均</t>
  </si>
  <si>
    <t>黄丽英</t>
  </si>
  <si>
    <t>琼CB 0200198Ⅲ</t>
  </si>
  <si>
    <t>C-HN-16-SY-0095</t>
  </si>
  <si>
    <t>海南华荣大药房连锁有限公司三亚立才农贸市场分店</t>
  </si>
  <si>
    <t>海南省三亚市天涯区立才农贸市场商业区12栋1号</t>
  </si>
  <si>
    <t>郑荷花</t>
  </si>
  <si>
    <t>吴国生</t>
  </si>
  <si>
    <t>琼CB 0200199Ⅲ</t>
  </si>
  <si>
    <t>C-HN-16-SY-0129</t>
  </si>
  <si>
    <t>海南德祥堂药品经营连锁超市有限公司丹州社区分店</t>
  </si>
  <si>
    <t>海南省三亚市吉阳区丹州住宅小区商业中心大楼一层</t>
  </si>
  <si>
    <t>李树芬</t>
  </si>
  <si>
    <t>琼CB 0200200</t>
  </si>
  <si>
    <t>C-HN-16-SY-0084</t>
  </si>
  <si>
    <t>三亚凤凰圆康堂正和大药房</t>
  </si>
  <si>
    <t>三亚市南岛农场富岛路1202号</t>
  </si>
  <si>
    <t>刘康保</t>
  </si>
  <si>
    <t>刘发浩</t>
  </si>
  <si>
    <t>琼CB 0200201Ⅲ</t>
  </si>
  <si>
    <t>C-HN-16-SY-0055</t>
  </si>
  <si>
    <t>三亚圆康堂永春药行</t>
  </si>
  <si>
    <t>三亚市跃进路28号</t>
  </si>
  <si>
    <t>陈永裕</t>
  </si>
  <si>
    <t>孙彬雅</t>
  </si>
  <si>
    <t>琼CB 0200202 Ⅲ</t>
  </si>
  <si>
    <t>C-HN-16-SY-0017</t>
  </si>
  <si>
    <t>海南源安隆药品超市连锁有限公司三亚康鑫分店</t>
  </si>
  <si>
    <t>三亚市吉阳区商品街九巷21号盛京紫金公寓101房</t>
  </si>
  <si>
    <t>吴文平</t>
  </si>
  <si>
    <t>关义燕</t>
  </si>
  <si>
    <t>琼CB 0200203Ⅲ</t>
  </si>
  <si>
    <t>C-HN-16-SY-0015</t>
  </si>
  <si>
    <t>三亚田独源安隆怡竣药店</t>
  </si>
  <si>
    <t>三亚市吉阳区迎宾路岭仔村一路3号</t>
  </si>
  <si>
    <t>许玉花</t>
  </si>
  <si>
    <t>符献君</t>
  </si>
  <si>
    <t>琼CB 0200204Ⅲ</t>
  </si>
  <si>
    <t>C-HN-16-SY-0126</t>
  </si>
  <si>
    <t>三亚田独源安隆萍萍药店</t>
  </si>
  <si>
    <t>三亚市吉阳区迎宾大道鸿港新贸城9号楼第2层A10号</t>
  </si>
  <si>
    <t>罗亚连</t>
  </si>
  <si>
    <t>罗亚超</t>
  </si>
  <si>
    <t>琼CB 0200205Ⅲ</t>
  </si>
  <si>
    <t>C-HN-16-SY-0038</t>
  </si>
  <si>
    <t>海南德祥堂药品经营连锁超市有限公司三亚吉阳区分店</t>
  </si>
  <si>
    <t>三亚市吉阳区荔枝沟路南新农场场部南新街82号一楼</t>
  </si>
  <si>
    <t>冯建燕</t>
  </si>
  <si>
    <t>琼CB 0200206Ⅲ</t>
  </si>
  <si>
    <t>C-HN-17-SY-0006</t>
  </si>
  <si>
    <t>海南振德堂药业连锁经营有限公司三亚春益分店</t>
  </si>
  <si>
    <t>三亚市南边海渔村路143号商住楼1楼101号</t>
  </si>
  <si>
    <t>陈汉鑫</t>
  </si>
  <si>
    <t>王晓苑</t>
  </si>
  <si>
    <t>琼CB 0200207Ⅲ</t>
  </si>
  <si>
    <t>C-HN-16-SY-0072</t>
  </si>
  <si>
    <t>三亚德祥堂大药房第一分店（加盟德祥堂连锁）</t>
  </si>
  <si>
    <t>三亚市金鸡岭路金鸡岭小学斜对面</t>
  </si>
  <si>
    <t>王舒婷</t>
  </si>
  <si>
    <t>琼CB 0200208Ⅲ</t>
  </si>
  <si>
    <t>C-HN-16-SY-0131</t>
  </si>
  <si>
    <t>海南源安隆药品超市连锁有限公司三亚胜利广场分店</t>
  </si>
  <si>
    <t>三亚市天涯区胜利路胜利广场三层商铺</t>
  </si>
  <si>
    <t>张志勇</t>
  </si>
  <si>
    <t>郑浠宜</t>
  </si>
  <si>
    <t>琼CB 0200209Ⅲ</t>
  </si>
  <si>
    <t>C-HN-16-SY-0044</t>
  </si>
  <si>
    <t>三亚寿南山廖杨药房</t>
  </si>
  <si>
    <t>三亚市吉阳区月川社区居委会月川四组38号</t>
  </si>
  <si>
    <t>桂思杨</t>
  </si>
  <si>
    <t>廖坤大</t>
  </si>
  <si>
    <t>琼CB 0200210Ⅲ</t>
  </si>
  <si>
    <t>C-HN-16-SY-0014</t>
  </si>
  <si>
    <t>三亚市药材公司第三门市部(建朋连锁加盟店）</t>
  </si>
  <si>
    <t>三亚市迎宾路海月广场南国超市一楼</t>
  </si>
  <si>
    <t>曾尉婷</t>
  </si>
  <si>
    <t>张莉妃</t>
  </si>
  <si>
    <t>琼CB 0200211Ⅲ</t>
  </si>
  <si>
    <t>C-HN-16-SY-0008</t>
  </si>
  <si>
    <t>三亚崖城建朋广元药店</t>
  </si>
  <si>
    <t>三亚市崖州区万通路路口</t>
  </si>
  <si>
    <t>林晓飞</t>
  </si>
  <si>
    <t>琼CB 0200212Ⅲ</t>
  </si>
  <si>
    <t>C-HN-16-SY-0012</t>
  </si>
  <si>
    <t>三亚崖城建朋万康堂药店</t>
  </si>
  <si>
    <t>三亚市崖城区东门街（原药材公司）</t>
  </si>
  <si>
    <t>邢孔珠</t>
  </si>
  <si>
    <t>琼CB 0200213Ⅲ</t>
  </si>
  <si>
    <t>C-HN-16-SY-0040</t>
  </si>
  <si>
    <t xml:space="preserve">三亚崖城建朋万安堂药品第一分店 </t>
  </si>
  <si>
    <t>三亚市崖州区崖州大道231号一楼</t>
  </si>
  <si>
    <t>万观河</t>
  </si>
  <si>
    <t>琼CB 0200214Ⅲ</t>
  </si>
  <si>
    <t>C-HN-16-SY-0039</t>
  </si>
  <si>
    <t>海南德祥堂药品经营连锁超市有限公司阳光分店</t>
  </si>
  <si>
    <t>三亚市天涯区解放路1300号海南旺毫商业管理有限公司一楼大门入口中间处专柜</t>
  </si>
  <si>
    <t>陈碧峰</t>
  </si>
  <si>
    <t>凌家强</t>
  </si>
  <si>
    <t>琼CB 0200215Ⅲ</t>
  </si>
  <si>
    <t>C-HN-16-SY-0045</t>
  </si>
  <si>
    <t>海南德祥堂药品经营连锁超市有限公司港门村分店</t>
  </si>
  <si>
    <t>三亚市吉阳区港门村综合楼（港门村大门入口处）第一层103/104号铺面</t>
  </si>
  <si>
    <t>凌家云</t>
  </si>
  <si>
    <t>琼CB 0200216Ⅲ</t>
  </si>
  <si>
    <t>C-HN-16-SY-0046</t>
  </si>
  <si>
    <t>三亚凤凰恒欣药房（加盟德祥堂连锁）</t>
  </si>
  <si>
    <t>三亚市天涯区凤凰回辉市场旁</t>
  </si>
  <si>
    <t>吴先芬</t>
  </si>
  <si>
    <t>琼CB 0200217Ⅲ</t>
  </si>
  <si>
    <t>C-HN-16-SY-0135</t>
  </si>
  <si>
    <t>海南德祥堂经营连锁超市有限公司下洋田分店</t>
  </si>
  <si>
    <t>中成药、化学药制剂、抗生素、生物制品(口服）（以上不含冷藏、冷冻药品）</t>
  </si>
  <si>
    <t>海南省三亚市吉阳区榆亚路三晋度假酒店西南角1号</t>
  </si>
  <si>
    <t>桂责婧</t>
  </si>
  <si>
    <t>李玮</t>
  </si>
  <si>
    <t>琼CB 0200219</t>
  </si>
  <si>
    <t>C-HN-16-SY-0136</t>
  </si>
  <si>
    <t>三亚榆林红太阳药店（加盟德祥堂连锁）</t>
  </si>
  <si>
    <t>三亚市大东海海榆商业街6号铺面</t>
  </si>
  <si>
    <t>陈惜莲</t>
  </si>
  <si>
    <t>琼CB 0200220Ⅲ</t>
  </si>
  <si>
    <t>C-HN-16-SY-0108</t>
  </si>
  <si>
    <t>三亚崖城富春益寿药店</t>
  </si>
  <si>
    <t>三亚市崖州区保港港西文明街</t>
  </si>
  <si>
    <t>吴清桃</t>
  </si>
  <si>
    <t>何云</t>
  </si>
  <si>
    <t>琼CB 0200221Ⅲ</t>
  </si>
  <si>
    <t>C-HN-16-SY-0128</t>
  </si>
  <si>
    <t>海南德祥堂药品经营连锁超市有限公司贵林堂分店</t>
  </si>
  <si>
    <t>三亚市国营立才农场基建住宅区34栋3401号</t>
  </si>
  <si>
    <t>林晓祯</t>
  </si>
  <si>
    <t>邢贻军</t>
  </si>
  <si>
    <t>琼CB 0200222Ⅲ</t>
  </si>
  <si>
    <t>C-HN-16-SY-0145</t>
  </si>
  <si>
    <t>海南德祥堂药品经营连锁超市有限公司仁兴堂分店</t>
  </si>
  <si>
    <t>三亚市天涯区金鸡岭路464号A-1号铺面</t>
  </si>
  <si>
    <t>张希坤</t>
  </si>
  <si>
    <t>陈世玲</t>
  </si>
  <si>
    <t>琼CB 0200223</t>
  </si>
  <si>
    <t>C-HN-15-SY-0196</t>
  </si>
  <si>
    <t>海南德祥堂药品经营连锁超市有限公司古文龙分店</t>
  </si>
  <si>
    <t>三亚市吉阳区红郊社区三组70号一楼2号铺面</t>
  </si>
  <si>
    <t>覃业冠</t>
  </si>
  <si>
    <t>琼CB 0200224Ⅲ</t>
  </si>
  <si>
    <t>C-HN-16-SY-0151</t>
  </si>
  <si>
    <t>三亚悦康源安隆药房</t>
  </si>
  <si>
    <t>三亚市天涯区 渔村路59-1号铺面</t>
  </si>
  <si>
    <t>苏芋方</t>
  </si>
  <si>
    <t>琼CB 0200225Ⅲ</t>
  </si>
  <si>
    <t>C-HN-15-SY-0114</t>
  </si>
  <si>
    <t>三亚康荣广安大药品超市</t>
  </si>
  <si>
    <t>三亚市吉阳区迎宾路昌达山水天域八区负一楼06号</t>
  </si>
  <si>
    <t>梁全娈</t>
  </si>
  <si>
    <t>琼CB 0200226Ⅲ</t>
  </si>
  <si>
    <t>C-HN-16-SY-0148</t>
  </si>
  <si>
    <t>三亚海棠林旺恒生堂药房（加盟德祥堂连锁）</t>
  </si>
  <si>
    <t>中成药、化学药制剂、抗生素、</t>
  </si>
  <si>
    <t>三亚市海棠区林旺市场门口旁</t>
  </si>
  <si>
    <t>陈积硕</t>
  </si>
  <si>
    <t>琼CB 0200227Ⅲ</t>
  </si>
  <si>
    <t>C-HN-15-SY-0125</t>
  </si>
  <si>
    <t>海南万应堂药业连锁经营有限公司海棠湾店</t>
  </si>
  <si>
    <t>三亚市海棠区藤海社区西村三小组143-2号</t>
  </si>
  <si>
    <t>彭学辉</t>
  </si>
  <si>
    <t>胡袁霞</t>
  </si>
  <si>
    <t>琼CB 0200228Ⅲ</t>
  </si>
  <si>
    <t>C-HN-15-SY-0108</t>
  </si>
  <si>
    <t>海南万应堂药业连锁经营有限公司海花路店</t>
  </si>
  <si>
    <t>三亚市吉阳区大东海海花路金茂海景花园23号铺面</t>
  </si>
  <si>
    <t>王晓飞</t>
  </si>
  <si>
    <t>琼CB 0200229Ⅲ</t>
  </si>
  <si>
    <t>C-HN-15-SY-0112</t>
  </si>
  <si>
    <t>海南万应堂药业连锁经营有限公司海龙路店</t>
  </si>
  <si>
    <t>三亚市天涯区三亚湾海坡开发区海悦湾酒店大堂左侧</t>
  </si>
  <si>
    <t>蒋薛莉</t>
  </si>
  <si>
    <t>琼CB 0200230Ⅲ</t>
  </si>
  <si>
    <t>C-HN-15-SY-0147</t>
  </si>
  <si>
    <t>海南万应堂药业连锁经营有限公司榆亚路店</t>
  </si>
  <si>
    <t>三亚市半山半岛四期中央海景大道商业街1#112号商铺</t>
  </si>
  <si>
    <t>琼CB 0200231Ⅲ</t>
  </si>
  <si>
    <t>C-HN-15-SY-0116</t>
  </si>
  <si>
    <t>海南万应堂药业连锁经营有限公司亚龙湾店</t>
  </si>
  <si>
    <t>三亚市吉阳区亚龙湾路115号亚泰商业中心B区一层1-3号</t>
  </si>
  <si>
    <t>李俊义</t>
  </si>
  <si>
    <t>琼CB 0200232Ⅲ</t>
  </si>
  <si>
    <t>C-HN-15-SY-0107</t>
  </si>
  <si>
    <t>海南万应堂药业连锁经营有限公司海声路店</t>
  </si>
  <si>
    <t>三亚市天涯区三亚湾路160号金海岸C座一层2号商铺</t>
  </si>
  <si>
    <t>王剑</t>
  </si>
  <si>
    <t>琼CB 0200233Ⅲ</t>
  </si>
  <si>
    <t>C-HN-15-SY-0198</t>
  </si>
  <si>
    <t>海南万应堂药业连锁经营有限公司海底世界店</t>
  </si>
  <si>
    <t>中成药、化学药制剂、抗生素(以上不含冷藏、冷冻药品)</t>
  </si>
  <si>
    <t>三亚市吉阳区亚龙湾爱立方中心广场6区02号-1商铺</t>
  </si>
  <si>
    <t>谢伟</t>
  </si>
  <si>
    <t>琼CB 0200234Ⅲ</t>
  </si>
  <si>
    <t>C-HN-15-SY-0131</t>
  </si>
  <si>
    <t>海南万应堂药业连锁经营有限公司蓝色海岸店</t>
  </si>
  <si>
    <t>三亚市三亚湾路蓝色海岸商铺B座B-12号商铺</t>
  </si>
  <si>
    <t>唐晓芳</t>
  </si>
  <si>
    <t>琼CB 0200235Ⅲ</t>
  </si>
  <si>
    <t>C-HN-16-SY-0063</t>
  </si>
  <si>
    <t>海南万应堂药业连锁经营有限公司三亚湾店</t>
  </si>
  <si>
    <t>三亚市天涯区新城路8号升升超市内2号商铺</t>
  </si>
  <si>
    <t>周秋香</t>
  </si>
  <si>
    <t>琼CB 0200236Ⅲ</t>
  </si>
  <si>
    <t>C-HN-15-SY-0013</t>
  </si>
  <si>
    <t>海南万应堂药业连锁经营有限公司水城路店</t>
  </si>
  <si>
    <t>三亚市天涯区金鸡岭路警苑小区3幢1层02号铺面</t>
  </si>
  <si>
    <t>吕立</t>
  </si>
  <si>
    <t>琼CB 0200237Ⅲ</t>
  </si>
  <si>
    <t>C-HN-15-SY-0110</t>
  </si>
  <si>
    <t>海南万应堂药业连锁经营有限公司海韵路店</t>
  </si>
  <si>
    <t>三亚市吉阳区大东海海韵路海韵苑商住楼第4幢106号</t>
  </si>
  <si>
    <t>薛丽霞</t>
  </si>
  <si>
    <t>琼CB 0200238Ⅲ</t>
  </si>
  <si>
    <t>C-HN-15-SY-0146</t>
  </si>
  <si>
    <t>海南万应堂药业连锁经营有限公司新城路店</t>
  </si>
  <si>
    <t>三亚市海坡度假区新城路力合国际中心酒店1楼1-3号</t>
  </si>
  <si>
    <t>许香山</t>
  </si>
  <si>
    <t>琼CB 0200239Ⅲ</t>
  </si>
  <si>
    <t>C-HN-15-SY-0129</t>
  </si>
  <si>
    <t>三亚海棠湾圆康堂正和大药房</t>
  </si>
  <si>
    <t>三亚市海棠区林旺卫生院旁181号</t>
  </si>
  <si>
    <t>王  静</t>
  </si>
  <si>
    <t>蔡向仙</t>
  </si>
  <si>
    <t>琼CB 0200240Ⅲ</t>
  </si>
  <si>
    <t>C-HN-17-SY-0001</t>
  </si>
  <si>
    <t>三亚陈氏时珍广安大药房</t>
  </si>
  <si>
    <t>三亚市天涯区凤凰路凤凰工商所旁307号</t>
  </si>
  <si>
    <t>琼CB 0200242Ⅲ</t>
  </si>
  <si>
    <t>C-HN-16-SY-0062</t>
  </si>
  <si>
    <t>海南德祥堂药品经营连锁超市有限公司回新分店</t>
  </si>
  <si>
    <t>三亚市天涯区回新社区回新村观海路李氏公寓一楼</t>
  </si>
  <si>
    <t>麦芳雄</t>
  </si>
  <si>
    <t>雷庆珍</t>
  </si>
  <si>
    <t>琼CB 0200243Ⅲ</t>
  </si>
  <si>
    <t>C-HN-17-SY-0009</t>
  </si>
  <si>
    <t xml:space="preserve"> 海南鸿翔一心堂医药连锁有限公司三亚胜利广场分店</t>
  </si>
  <si>
    <t>三亚市天涯区胜利路老火车站站区候车楼一层中间铺面</t>
  </si>
  <si>
    <t>骆勤</t>
  </si>
  <si>
    <t>琼CB 0200244IV</t>
  </si>
  <si>
    <t>C-HN-17-SY-0010</t>
  </si>
  <si>
    <t>海南鸿翔一心堂医药连锁有限公司三亚落笔洞分店</t>
  </si>
  <si>
    <t>中药饮片、中成药、化学药制剂、抗生素、生化药品、生物制品（口服）（以上不含冷藏、冷冻药品）</t>
  </si>
  <si>
    <t>海南省三亚市吉阳区落笔洞路8号“同心家园”三期住宅小区经济房四栋一层第4号铺面</t>
  </si>
  <si>
    <t>刘景霞</t>
  </si>
  <si>
    <t>琼CB 0200245Ⅲ</t>
  </si>
  <si>
    <t>C-HN-17-SY-0012</t>
  </si>
  <si>
    <t>海南龙芝林药品超市连锁经营有限公司三亚海棠湾分店</t>
  </si>
  <si>
    <t>三亚市海棠区藤桥新民路158号一栋楼房第一层</t>
  </si>
  <si>
    <t>姚文略</t>
  </si>
  <si>
    <t>刘红燕</t>
  </si>
  <si>
    <t>琼CB 0200246Ⅲ</t>
  </si>
  <si>
    <t>C-HN-17-SY-0014</t>
  </si>
  <si>
    <t>海南德祥堂药品经营连锁超市有限公司海润分店</t>
  </si>
  <si>
    <t>三亚市吉阳区海润路三亚火车头家具博览中心17号馆103号铺位</t>
  </si>
  <si>
    <t>韩丹</t>
  </si>
  <si>
    <t>琼CB 0200247</t>
  </si>
  <si>
    <t>C-HN-18-SY-0004</t>
  </si>
  <si>
    <t>海南德祥堂药品经营连锁超市有限公司万科湖畔分店</t>
  </si>
  <si>
    <t>三亚市吉阳区迎宾路中段万科湖畔度假公园二期A1号楼05-06号商铺</t>
  </si>
  <si>
    <t>钱春红</t>
  </si>
  <si>
    <t>陈怡君</t>
  </si>
  <si>
    <t>杨秀峰</t>
  </si>
  <si>
    <t>琼CB 0200248Ⅲ</t>
  </si>
  <si>
    <t>C-HN-16-SY-0020</t>
  </si>
  <si>
    <t>海南德祥堂药品经营连锁超市有限公司龙海分店</t>
  </si>
  <si>
    <t>三亚市海棠区龙海风情小镇联排别墅N6-23房</t>
  </si>
  <si>
    <t>姜化民</t>
  </si>
  <si>
    <t>罗盛财</t>
  </si>
  <si>
    <t>琼CB 0200249Ⅲ</t>
  </si>
  <si>
    <t>C-HN-18-SY-0003</t>
  </si>
  <si>
    <t>海南万应堂药业连锁经营有限公司海棠北路店</t>
  </si>
  <si>
    <t>三亚市海棠区海棠北路68商业街207铺面</t>
  </si>
  <si>
    <t>孙永胜</t>
  </si>
  <si>
    <t>琼CB 0200250Ⅲ</t>
  </si>
  <si>
    <t>C-HN-18-SY-0007</t>
  </si>
  <si>
    <t>海南德祥堂药品经营连锁超市有限公司风塘分店</t>
  </si>
  <si>
    <t>三亚市海棠区风塘村四号路旁杨心仕自建房</t>
  </si>
  <si>
    <t>于双双</t>
  </si>
  <si>
    <t>蒋媛媛</t>
  </si>
  <si>
    <t>琼CB 0200251</t>
  </si>
  <si>
    <t>C-HN-18-SY-0015</t>
  </si>
  <si>
    <t>海南养天和大药房连锁有限公司山湖湾分店</t>
  </si>
  <si>
    <t>海南省三亚市吉阳区山湖湾2号楼101、102、103号铺面</t>
  </si>
  <si>
    <t>李春</t>
  </si>
  <si>
    <t>琼CB 0200252Ⅲ</t>
  </si>
  <si>
    <t>C-HN-18-SY-0006</t>
  </si>
  <si>
    <t>海南德祥堂药品经营连锁超市有限公司康富分店</t>
  </si>
  <si>
    <t>三亚市崖州区保平村225国防道旁47号</t>
  </si>
  <si>
    <t>朱树亚</t>
  </si>
  <si>
    <t>林继液</t>
  </si>
  <si>
    <t>琼CB 0200253Ⅲ</t>
  </si>
  <si>
    <t>C-HN-18-SY-0025</t>
  </si>
  <si>
    <t>海南广安大药堂连锁经营有限公司三亚解放路分店</t>
  </si>
  <si>
    <t>三亚市天涯区解放路341-3铺面</t>
  </si>
  <si>
    <t>文艳</t>
  </si>
  <si>
    <t>琼CB 0200254Ⅲ</t>
  </si>
  <si>
    <t>C-HN-15-SY-0055</t>
  </si>
  <si>
    <t>海南万应堂药业连锁经营有限公司机场路店</t>
  </si>
  <si>
    <t>三亚市天涯区榆西路穆斯林广场对面</t>
  </si>
  <si>
    <t>黄惠秋</t>
  </si>
  <si>
    <t>林康弟</t>
  </si>
  <si>
    <t>琼CB 0200255Ⅲ</t>
  </si>
  <si>
    <t>C-HN-15-SY-0192</t>
  </si>
  <si>
    <t>海南鸿翔一心堂医药连锁有限公司三亚同心路分店</t>
  </si>
  <si>
    <t>海南省三亚市吉阳镇同心路39号</t>
  </si>
  <si>
    <t>琼CB 0200256</t>
  </si>
  <si>
    <t>C-HN-19-SY-0030</t>
  </si>
  <si>
    <t>海南源安隆药品超市连锁有限公司三亚回辉社区分店</t>
  </si>
  <si>
    <t>海南省三亚市天涯区回辉社区第三小组572号（一村凤凰路）赵月娘自建房</t>
  </si>
  <si>
    <t>李娟</t>
  </si>
  <si>
    <t>田佩鑫</t>
  </si>
  <si>
    <t>琼CB 0200257</t>
  </si>
  <si>
    <t>C-HN-19-SY-0008</t>
  </si>
  <si>
    <t>海南德祥堂药品经营连锁超市有限公司吉阳区榆亚路分店</t>
  </si>
  <si>
    <t>海南省三亚市吉阳区榆红村委会5组</t>
  </si>
  <si>
    <t>陈太玉</t>
  </si>
  <si>
    <t>琼CB 0200258</t>
  </si>
  <si>
    <t>C-HN-19-SY-0012</t>
  </si>
  <si>
    <t>海南德祥堂药品经营连锁超市有限公司海澜分店</t>
  </si>
  <si>
    <t>海南省三亚市吉阳区海螺村委会海螺馨苑家属服务中心一楼北侧海南旺毫商业管理有限公司海螺分公司内右侧B2区专柜</t>
  </si>
  <si>
    <t>翁时柳</t>
  </si>
  <si>
    <t>陈梦园</t>
  </si>
  <si>
    <t>琼CB 0200259</t>
  </si>
  <si>
    <t>C-HN-19-SY-0011</t>
  </si>
  <si>
    <t>海南德祥堂药品经营连锁超市有限公司吉阳区六盘村分店</t>
  </si>
  <si>
    <t>海南省三亚市吉阳区六盘村红色二小组董小霞自建房</t>
  </si>
  <si>
    <t>谢琼</t>
  </si>
  <si>
    <t>郑洁雅</t>
  </si>
  <si>
    <t>琼CB 0200260</t>
  </si>
  <si>
    <t>C-HN-19-SY-0022</t>
  </si>
  <si>
    <t>海南德祥堂药品经营连锁超市有限公司三亚天涯区分店</t>
  </si>
  <si>
    <t>海南省三亚市天涯区河西路林水苑二期4栋商铺一楼门牌130号</t>
  </si>
  <si>
    <t>侯庆娟</t>
  </si>
  <si>
    <t>琼CB 0200261</t>
  </si>
  <si>
    <t>C-HN-19-SY-0035</t>
  </si>
  <si>
    <t>海南德祥堂药品经营连锁超市有限公司三亚崖州区分店</t>
  </si>
  <si>
    <t>海南省三亚市崖州区创意新城三亚中心配套住宅一期5#楼2-19层</t>
  </si>
  <si>
    <t>朱云虹</t>
  </si>
  <si>
    <t>琼CB 0200262</t>
  </si>
  <si>
    <t>三亚崖城振德堂南滨药店</t>
  </si>
  <si>
    <t>中成药、化学药制剂、抗生素、生物制品（限OTC类）、生化药品（以上不含冷藏、冷冻药品）</t>
  </si>
  <si>
    <t>海南省三亚市崖州区南滨农场兴滨路三横路3号</t>
  </si>
  <si>
    <t>梁新海</t>
  </si>
  <si>
    <t>琼CB 0200263</t>
  </si>
  <si>
    <t>C-HN-19-SY-0005</t>
  </si>
  <si>
    <t>海南万应堂药业连锁经营有限公司三亚藤海社区店</t>
  </si>
  <si>
    <t>海南省三亚市海棠区藤海社区西村三小组143-2号</t>
  </si>
  <si>
    <t>邹红梅</t>
  </si>
  <si>
    <t>罗才凌</t>
  </si>
  <si>
    <t>琼CB 0200264</t>
  </si>
  <si>
    <t>C-HN-19-SY-0016</t>
  </si>
  <si>
    <t>海南华荣大药房连锁有限公司三亚渔村路分店</t>
  </si>
  <si>
    <t>海南省三亚市天涯区渔村路249号林世带自建房一楼</t>
  </si>
  <si>
    <t>陈秋兰</t>
  </si>
  <si>
    <t>琼CB 0200265</t>
  </si>
  <si>
    <t>C-HN-19-SY-0019</t>
  </si>
  <si>
    <t>海南鸿翔一心堂医药连锁有限公司三亚金鸡岭路分店</t>
  </si>
  <si>
    <t>海南省三亚市天涯区金鸡岭路金蓝湾花园1层03号商铺</t>
  </si>
  <si>
    <t>高凤香</t>
  </si>
  <si>
    <t>琼CB 0200266</t>
  </si>
  <si>
    <t>C-HN-19-SY-0029</t>
  </si>
  <si>
    <t>海南德祥堂药品经营连锁超市有限公司三亚天涯区南岛分店</t>
  </si>
  <si>
    <t>海南省三亚市天涯区南岛农场场部招待所铺面</t>
  </si>
  <si>
    <t>琼CB 0200267</t>
  </si>
  <si>
    <t>海南龙芝林药品超市连锁经营有限公司三亚崖城二分店</t>
  </si>
  <si>
    <t>海南省三亚市崖州区解放路77号铺面</t>
  </si>
  <si>
    <t>许庆栋</t>
  </si>
  <si>
    <t>琼CB 0200268</t>
  </si>
  <si>
    <t>海南德祥堂药品经营连锁超市有限公司吉阳区亚龙湾路分店</t>
  </si>
  <si>
    <t>海南省三亚市吉阳区亚龙湾路34号</t>
  </si>
  <si>
    <t>杨海萍</t>
  </si>
  <si>
    <t>琼CB 0200269</t>
  </si>
  <si>
    <t>C-HN-19-SY-0015</t>
  </si>
  <si>
    <t>海南万应堂药业连锁经营有限公司海昌分店</t>
  </si>
  <si>
    <t>三亚市海棠区海昌梦幻不夜城项目102-3商铺</t>
  </si>
  <si>
    <t>符小莹</t>
  </si>
  <si>
    <t>琼CB 0200270</t>
  </si>
  <si>
    <t>C-HN-19-SY-0017</t>
  </si>
  <si>
    <t>海南龙芝林药品超市连锁经营有限公司三亚红花村分店</t>
  </si>
  <si>
    <t>海南省三亚市吉阳区红花村委会三汤村三汤小组42号</t>
  </si>
  <si>
    <t>王磊磊</t>
  </si>
  <si>
    <t>琼CB 0200271</t>
  </si>
  <si>
    <t>海南德祥堂药品经营连锁超市有限公司三亚海棠区三灶村分店</t>
  </si>
  <si>
    <t>海南省三亚市海棠区林旺派出所旁边</t>
  </si>
  <si>
    <t>杨艳</t>
  </si>
  <si>
    <t>邢彩云</t>
  </si>
  <si>
    <t>琼CB 0200272</t>
  </si>
  <si>
    <t>海南省广安大药堂连锁经营有限公司三亚风情街二分店</t>
  </si>
  <si>
    <t>海南省三亚市天涯区解放路中央大道负二层C2C3铺面</t>
  </si>
  <si>
    <t>周群</t>
  </si>
  <si>
    <t>琼CB 0200273</t>
  </si>
  <si>
    <t>C-HN-19-SY-0034</t>
  </si>
  <si>
    <t>海南万应堂药业连锁经营有限公司养生谷店</t>
  </si>
  <si>
    <t>三亚市海棠区三亚恒大养生谷3商业幢111号商铺</t>
  </si>
  <si>
    <t>黄春玉</t>
  </si>
  <si>
    <t>琼CB 0200274</t>
  </si>
  <si>
    <t>海南德祥堂药品经营连锁超市有限公司三亚田独村分店</t>
  </si>
  <si>
    <t>中药饮片、中成药、化学药制剂、抗生素、生化药品、生物制品（以上不含冷藏、冷冻药品）</t>
  </si>
  <si>
    <t>海南省三亚市吉阳区田独村民委员会田独村一组4号</t>
  </si>
  <si>
    <t>郭梦霞</t>
  </si>
  <si>
    <t>琼CB 0200275</t>
  </si>
  <si>
    <t>海南德祥堂药品经营连锁超市有限公司三亚水三千分店</t>
  </si>
  <si>
    <t>中药饮片、中成药、化学药制剂、抗生素、生化药品（以上不含冷藏、冷冻药品）</t>
  </si>
  <si>
    <t>海南省三亚市吉阳区大茅西路三亚山水国际A号楼A栋一层102铺面</t>
  </si>
  <si>
    <t>黄克娟</t>
  </si>
  <si>
    <t>琼CB 0200276</t>
  </si>
  <si>
    <t>海南德祥堂药品经营连锁超市有限公司三亚兴滨路分店</t>
  </si>
  <si>
    <t>三亚市崖州区南滨农场兴滨路299号王于雄自建房</t>
  </si>
  <si>
    <t>琼CB 0200277</t>
  </si>
  <si>
    <t>C-HN-18-SY-0005</t>
  </si>
  <si>
    <t>海南鸿翔一心堂医药连锁有限公司三亚鹿岭路分店</t>
  </si>
  <si>
    <t>海南省三亚市吉阳区鹿岭路中鑫公寓103铺面</t>
  </si>
  <si>
    <t>孙渠</t>
  </si>
  <si>
    <t>琼CB 0200278</t>
  </si>
  <si>
    <t>海南德祥堂药品经营连锁超市有限公司三亚回新社区分店</t>
  </si>
  <si>
    <t>海南省三亚市天涯区回新社区七队回新村56号</t>
  </si>
  <si>
    <t>陈晓君</t>
  </si>
  <si>
    <t>琼CB 0200279</t>
  </si>
  <si>
    <t>海南德祥堂经营连锁超市有限公司三亚山水国际分店</t>
  </si>
  <si>
    <t>海南省三亚市吉阳区龙岭路山水国际峰秀阁6栋6-11号铺面</t>
  </si>
  <si>
    <t>李阳</t>
  </si>
  <si>
    <t>琼CB 0200280</t>
  </si>
  <si>
    <t>海南德祥堂药品经营连锁超市有限公司三亚港华分店</t>
  </si>
  <si>
    <t>海南省三亚市吉阳区港门村社区二路41号门面</t>
  </si>
  <si>
    <t>彭晓鸣</t>
  </si>
  <si>
    <t>琼CB 0200281</t>
  </si>
  <si>
    <t>海南德祥堂药品经营连锁超市有限公司三亚儋州村分店</t>
  </si>
  <si>
    <t>海南省三亚市天涯区儋州村社区3巷3号</t>
  </si>
  <si>
    <t>杨颖</t>
  </si>
  <si>
    <t>琼CB 0200282</t>
  </si>
  <si>
    <t>海南德祥堂药品经营连锁超市有限公司三亚麒麟分店</t>
  </si>
  <si>
    <t>海南省三亚市吉阳区麒麟巷3号</t>
  </si>
  <si>
    <t>琼CB 0200283</t>
  </si>
  <si>
    <t>海南德祥堂药品经营连锁超市有限公司三亚羊栏市场分店</t>
  </si>
  <si>
    <t>海南省三亚市天涯区羊栏社区羊新路17号</t>
  </si>
  <si>
    <t>杨小青</t>
  </si>
  <si>
    <t>琼CB 0200284</t>
  </si>
  <si>
    <t>海南万应堂药业连锁经营有限公司金茂海景花园分店</t>
  </si>
  <si>
    <t>中成药、化学药制剂、抗生素、生化药品、生物制品（限OTC类）（以上不含冷藏冷冻药品）</t>
  </si>
  <si>
    <t>海南省三亚市吉阳区海华路金茂海景花园19-1号商铺</t>
  </si>
  <si>
    <t>吉梦瑶</t>
  </si>
  <si>
    <t>琼CB 0200285</t>
  </si>
  <si>
    <t>海南源安隆药品超市连锁有限公司三亚回新超市</t>
  </si>
  <si>
    <t>海南省三亚市天涯区回新社区回新路96号</t>
  </si>
  <si>
    <t>王亚亚</t>
  </si>
  <si>
    <t>琼CB 0200286</t>
  </si>
  <si>
    <t>海南德祥堂经营连锁超市有限公司三亚林旺大道分店</t>
  </si>
  <si>
    <t>海南省三亚市海棠区林旺社区林旺大道198号（余文乐住宅楼）</t>
  </si>
  <si>
    <t>刘晓飞</t>
  </si>
  <si>
    <t>李程</t>
  </si>
  <si>
    <t>琼CB 0200287</t>
  </si>
  <si>
    <t>海南德祥堂药品经营连锁超市有限公司三亚海韵路分店</t>
  </si>
  <si>
    <t>海南省三亚市吉阳区海韵路蓝海巷1号（黄英住宅楼）一楼1-3号</t>
  </si>
  <si>
    <t>琼CB 0200288</t>
  </si>
  <si>
    <t>海南德祥堂药品经营连锁超市有限公司三亚天涯区羊新分店</t>
  </si>
  <si>
    <t>海南省三亚市天涯区羊栏村委会羊新社区羊新小组164号</t>
  </si>
  <si>
    <t>麦宜准</t>
  </si>
  <si>
    <t>琼CB 0200289</t>
  </si>
  <si>
    <t>海南德祥堂药品经营连锁超市有限公司三亚红沙分店</t>
  </si>
  <si>
    <t>海南省三亚市吉阳区红沙社区人民街37号</t>
  </si>
  <si>
    <t>琼CB 0200290</t>
  </si>
  <si>
    <t>三亚阿锂山养天和大药房</t>
  </si>
  <si>
    <t>海南省三亚市天涯区阿里山商业街A131、A132、A133号</t>
  </si>
  <si>
    <t>符诗</t>
  </si>
  <si>
    <t>刘荣峰</t>
  </si>
  <si>
    <t>琼CB 0200291</t>
  </si>
  <si>
    <t>海南德祥堂药品经营连锁超市有限公司三亚吉祥街分店</t>
  </si>
  <si>
    <t>海南省三亚市天涯区吉祥街景德巷09号（吴石兰住宅楼）一楼铺面</t>
  </si>
  <si>
    <t>石淑凤</t>
  </si>
  <si>
    <t>琼CB 0200292</t>
  </si>
  <si>
    <t>三亚崖州广安大东门药店</t>
  </si>
  <si>
    <t>海南省三亚市崖州区东关社区东门路93号一楼第二间铺面</t>
  </si>
  <si>
    <t>黎永翠</t>
  </si>
  <si>
    <t>冉希</t>
  </si>
  <si>
    <t>琼CB 0200293</t>
  </si>
  <si>
    <t>三亚广盛堂药店</t>
  </si>
  <si>
    <t>三亚市天涯区和平街65号</t>
  </si>
  <si>
    <t>张佳</t>
  </si>
  <si>
    <t>李晓光</t>
  </si>
  <si>
    <t>琼DB   0200001Ⅲ</t>
  </si>
  <si>
    <t>C-HN-15-SY-0206</t>
  </si>
  <si>
    <t>三亚弘大药店</t>
  </si>
  <si>
    <t>中成药、化学药制剂、抗生素、生物制品</t>
  </si>
  <si>
    <t>三亚市解放四路南海苑公寓首层104号铺面</t>
  </si>
  <si>
    <t>朱锐锋</t>
  </si>
  <si>
    <t>琼DB 0200002</t>
  </si>
  <si>
    <t>C-HN-15-SY-0100</t>
  </si>
  <si>
    <t>三亚岚豪大岛广药品超市</t>
  </si>
  <si>
    <t>三亚市天涯区解放路51一方百货一楼14号铺面</t>
  </si>
  <si>
    <t>邢贞娆</t>
  </si>
  <si>
    <t>唐子梅</t>
  </si>
  <si>
    <t>琼DB 0200003Ⅲ</t>
  </si>
  <si>
    <t>C-HN-15-SY-0091</t>
  </si>
  <si>
    <t>三亚永惠康医药有限公司</t>
  </si>
  <si>
    <t>三亚市吉阳区海罗村委会第一小组1005号一楼第二间铺面</t>
  </si>
  <si>
    <t>刘书华</t>
  </si>
  <si>
    <t>殷扬</t>
  </si>
  <si>
    <t>琼DB 0200004Ⅲ</t>
  </si>
  <si>
    <t>C-HN-16-SY-0133</t>
  </si>
  <si>
    <t>三亚健源堂医药有限公司</t>
  </si>
  <si>
    <t>三亚市吉阳区迎宾路中段一山湖小区商业街8号铺面</t>
  </si>
  <si>
    <t>洪亚银</t>
  </si>
  <si>
    <t>刘细桥</t>
  </si>
  <si>
    <t>王大标</t>
  </si>
  <si>
    <t>琼DB 0200005Ⅲ</t>
  </si>
  <si>
    <t>C-HN-18-SY-0023</t>
  </si>
  <si>
    <t>三亚荔枝沟仲景堂大药房</t>
  </si>
  <si>
    <t>三亚市迎宾路195号美亚公馆一楼3号商铺</t>
  </si>
  <si>
    <t>王海恋</t>
  </si>
  <si>
    <t>琼DB 0200006Ⅲ</t>
  </si>
  <si>
    <t>C-HN-16-SY-0152</t>
  </si>
  <si>
    <t>三亚健益堂药品有限公司</t>
  </si>
  <si>
    <t>三亚市吉阳区亚龙湾六盘村田甫组46号</t>
  </si>
  <si>
    <t>琼DB 0200007Ⅲ</t>
  </si>
  <si>
    <t>C-HN-17-SY-0008</t>
  </si>
  <si>
    <t>三亚琼昌药店</t>
  </si>
  <si>
    <t>海南省三亚市天涯区跃进路43号</t>
  </si>
  <si>
    <t>张婵瑛</t>
  </si>
  <si>
    <t>于连令</t>
  </si>
  <si>
    <t>琼DB 0200008Ⅲ</t>
  </si>
  <si>
    <t>C-HN-16-SY-0061</t>
  </si>
  <si>
    <t>三亚济仁药房</t>
  </si>
  <si>
    <t>三亚市河东区榆亚大道136号一号港湾城购物中心1层77号铺面</t>
  </si>
  <si>
    <t>林维军</t>
  </si>
  <si>
    <t>琼DB 0200009Ⅲ</t>
  </si>
  <si>
    <t>C-HN-15-SY-0133</t>
  </si>
  <si>
    <t>三亚田独益丰堂大药房</t>
  </si>
  <si>
    <t>三亚市吉阳区新红村新红路11号</t>
  </si>
  <si>
    <t>陈垂海</t>
  </si>
  <si>
    <t>琼DB 0200010Ⅲ</t>
  </si>
  <si>
    <t>C-HN-16-SY-0150</t>
  </si>
  <si>
    <t>三亚崖城秉骏大药堂</t>
  </si>
  <si>
    <t>三亚市崖州区临高村委会二组</t>
  </si>
  <si>
    <t>庄新华</t>
  </si>
  <si>
    <t>琼DB 0200011Ⅲ</t>
  </si>
  <si>
    <t>C-HN-16-SY-0086</t>
  </si>
  <si>
    <t>三亚好源医药有限公司</t>
  </si>
  <si>
    <t>三亚市天涯区新联村上恶小组凤凰山居北极沟门口东侧128号铺面</t>
  </si>
  <si>
    <t>翁何娟</t>
  </si>
  <si>
    <t>马丽娜</t>
  </si>
  <si>
    <t>琼DB 0200012Ⅲ</t>
  </si>
  <si>
    <t>C-HN-17-SY-0007</t>
  </si>
  <si>
    <t>三亚锦庆药堂</t>
  </si>
  <si>
    <t>中药饮片、中成药、化学药制剂、抗生素、生物制品</t>
  </si>
  <si>
    <t>三亚市天涯区景河大厦一楼左侧一、二铺面</t>
  </si>
  <si>
    <t>郭庆龄</t>
  </si>
  <si>
    <t>郑锦仕</t>
  </si>
  <si>
    <t>琼DB 0200013Ⅲ</t>
  </si>
  <si>
    <t>C-HN-17-SY-0005</t>
  </si>
  <si>
    <t xml:space="preserve">三亚佰草堂大药房 </t>
  </si>
  <si>
    <t>三亚市商品街大道40号</t>
  </si>
  <si>
    <t>李选雄</t>
  </si>
  <si>
    <t>王炜</t>
  </si>
  <si>
    <t>琼DB 0200014Ⅲ</t>
  </si>
  <si>
    <t>C-HN-15-SY-0099</t>
  </si>
  <si>
    <t>三亚民众药房</t>
  </si>
  <si>
    <t>中成药、化学药制剂、抗生素、生物制品、生化药品、中药饮片</t>
  </si>
  <si>
    <t>三亚市天涯区河西路391号一楼</t>
  </si>
  <si>
    <t>何珊</t>
  </si>
  <si>
    <t>林章锋</t>
  </si>
  <si>
    <t>琼DB 0200015Ⅳ</t>
  </si>
  <si>
    <t>C-HN-16-SY-0149</t>
  </si>
  <si>
    <t>国药控股海南有限公司三亚国药关爱大药房</t>
  </si>
  <si>
    <t>三亚市天涯区解放路176号东方海景大酒店裙楼首层</t>
  </si>
  <si>
    <t>冀红艳</t>
  </si>
  <si>
    <t>琼DB 0200016Ⅳ</t>
  </si>
  <si>
    <t>C-HN-16-SY-0153</t>
  </si>
  <si>
    <t>三亚敬仁药店</t>
  </si>
  <si>
    <t>三亚市天涯区迎宾路（海南监狱宿舍楼下铺面）</t>
  </si>
  <si>
    <t>王英力</t>
  </si>
  <si>
    <t>容后润</t>
  </si>
  <si>
    <t>琼DB 0200017Ⅲ</t>
  </si>
  <si>
    <t>C-HN-16-SY-0090</t>
  </si>
  <si>
    <t xml:space="preserve">三亚亚珠药行 </t>
  </si>
  <si>
    <t>三亚市解放四路081号</t>
  </si>
  <si>
    <t>黎武</t>
  </si>
  <si>
    <t>黎  文</t>
  </si>
  <si>
    <t>琼DB 0200018Ⅲ</t>
  </si>
  <si>
    <t>C-HN-15-SY-0189</t>
  </si>
  <si>
    <t>三亚琼昌药店外贸路店</t>
  </si>
  <si>
    <t>三亚市天涯区外贸路三巷19号</t>
  </si>
  <si>
    <t>邵希</t>
  </si>
  <si>
    <t>琼DB 0200019Ⅲ</t>
  </si>
  <si>
    <t>C-HN-16-SY-0028</t>
  </si>
  <si>
    <t>三亚田独新百信康大药房</t>
  </si>
  <si>
    <t>三亚市吉阳区迎宾大道瑞都水郡小区2-115号</t>
  </si>
  <si>
    <t>才雪花</t>
  </si>
  <si>
    <t>琼DB 0200020Ⅲ</t>
  </si>
  <si>
    <t>C-HN-16-SY-0154</t>
  </si>
  <si>
    <t>三亚健寿堂药店</t>
  </si>
  <si>
    <t>三亚市红旗街82号</t>
  </si>
  <si>
    <t>林海蓉</t>
  </si>
  <si>
    <t>宋焕娜</t>
  </si>
  <si>
    <t>琼DB 0200021Ⅲ</t>
  </si>
  <si>
    <t>C-HN-15-SY-0113</t>
  </si>
  <si>
    <t>三亚东岸康安药店解放路分店</t>
  </si>
  <si>
    <t>三亚市天涯区解放路港务局第四宿舍区第48栋一层</t>
  </si>
  <si>
    <t>吴用</t>
  </si>
  <si>
    <t>琼DB 0200022Ⅳ</t>
  </si>
  <si>
    <t>C-HN-17-SY-0004</t>
  </si>
  <si>
    <t>三亚寿春堂药行</t>
  </si>
  <si>
    <t>三亚市解放三路第二市场内</t>
  </si>
  <si>
    <t>麦红梅</t>
  </si>
  <si>
    <t>杨光</t>
  </si>
  <si>
    <t>琼DB 0200023Ⅲ</t>
  </si>
  <si>
    <t>C-HN-15-SY-0097</t>
  </si>
  <si>
    <t>三亚蓝济大药房</t>
  </si>
  <si>
    <t>中成药、化学药制剂、抗生素、生物制品、生化药品</t>
  </si>
  <si>
    <t>三亚市天涯区解放路1147号一楼铺面</t>
  </si>
  <si>
    <t>邢贞武</t>
  </si>
  <si>
    <t>琼DB 0200024</t>
  </si>
  <si>
    <t>C-HN-15-SY-0185</t>
  </si>
  <si>
    <t>三亚田独可安堂药店</t>
  </si>
  <si>
    <t>三亚市吉阳区海榆中线大茅村委会居民小组24号</t>
  </si>
  <si>
    <t>崔太存</t>
  </si>
  <si>
    <t>宋勇</t>
  </si>
  <si>
    <t>琼DB 0200025Ⅲ</t>
  </si>
  <si>
    <t>C-HN-16-SY-0085</t>
  </si>
  <si>
    <t>三亚采芝堂医药有限公司</t>
  </si>
  <si>
    <t>三亚市吉阳区红沙社区解放街中路21号翁绍麟住宅楼</t>
  </si>
  <si>
    <t>梁月翠</t>
  </si>
  <si>
    <t>琼DB 0200026</t>
  </si>
  <si>
    <t>C-HN-17-SY-0011</t>
  </si>
  <si>
    <t>三亚幸康药店</t>
  </si>
  <si>
    <t>三亚市吉祥路130号</t>
  </si>
  <si>
    <t>张宁</t>
  </si>
  <si>
    <t>赖贤虹</t>
  </si>
  <si>
    <t>琼DB 0200027Ⅲ</t>
  </si>
  <si>
    <t>C-HN-16-SY-0031</t>
  </si>
  <si>
    <t>三亚田独源济生药店</t>
  </si>
  <si>
    <t>三亚市吉阳区田独村委会一组</t>
  </si>
  <si>
    <t>李沐</t>
  </si>
  <si>
    <t>苗环</t>
  </si>
  <si>
    <t>琼DB 0200028Ⅲ</t>
  </si>
  <si>
    <t>C-HN-18-SY-0009</t>
  </si>
  <si>
    <t>三亚安康药堂</t>
  </si>
  <si>
    <t>三亚市解放四路117号</t>
  </si>
  <si>
    <t>陈魏文</t>
  </si>
  <si>
    <t>张惠燕</t>
  </si>
  <si>
    <t>琼DB 0200029Ⅲ</t>
  </si>
  <si>
    <t>C-HN-15-SY-0137</t>
  </si>
  <si>
    <t>三亚恒生药品经营部</t>
  </si>
  <si>
    <t>三亚市吉祥路011号</t>
  </si>
  <si>
    <t>林韶欢</t>
  </si>
  <si>
    <t>琼DB 0200030Ⅲ</t>
  </si>
  <si>
    <t>C-HN-15-SY-0118</t>
  </si>
  <si>
    <t>三亚锦庆药堂解放路店</t>
  </si>
  <si>
    <t>三亚市天涯区解放路嘉华商城南侧第二层207号、南侧第一层11号铺面</t>
  </si>
  <si>
    <t>张建红</t>
  </si>
  <si>
    <t>琼DB 0200031Ⅳ</t>
  </si>
  <si>
    <t>C-HN-18-SY-0020</t>
  </si>
  <si>
    <t>三亚凤凰周爱月药店</t>
  </si>
  <si>
    <t>三亚市天涯区凤凰镇桶井市仔村</t>
  </si>
  <si>
    <t>陈有倩</t>
  </si>
  <si>
    <t>林巧燕</t>
  </si>
  <si>
    <t>琼DB 0200032Ⅲ</t>
  </si>
  <si>
    <t>C-HN-15-SY-0149</t>
  </si>
  <si>
    <t>三亚富春康泰药房</t>
  </si>
  <si>
    <t>三亚市天涯区解放路现代城1A08铺面</t>
  </si>
  <si>
    <t>林  雄</t>
  </si>
  <si>
    <t>琼DB 0200033Ⅲ</t>
  </si>
  <si>
    <t>C-HN-15-SY-0092</t>
  </si>
  <si>
    <t xml:space="preserve">三亚济世药店 </t>
  </si>
  <si>
    <t>三亚市新民街104号</t>
  </si>
  <si>
    <t>麦亚水</t>
  </si>
  <si>
    <t>麦华峰</t>
  </si>
  <si>
    <t>琼DB 0200034Ⅲ</t>
  </si>
  <si>
    <t>C-HN-15-SY-0103</t>
  </si>
  <si>
    <t>三亚崖城百济康大药房</t>
  </si>
  <si>
    <t>海南省三亚市崖州区文明路22号</t>
  </si>
  <si>
    <t>龙炽</t>
  </si>
  <si>
    <t>路莹莹</t>
  </si>
  <si>
    <t>琼DB 0200035Ⅲ</t>
  </si>
  <si>
    <t>C-HN-16-SY-0023</t>
  </si>
  <si>
    <t>三亚恒安堂药业有限公司</t>
  </si>
  <si>
    <t>中成药、化学药制剂、抗生素、生物制品（口服）（以上不含冷藏、冷冻药品）</t>
  </si>
  <si>
    <t>海南省三亚市吉阳区迎宾路恒大御府7-8号楼105号铺面</t>
  </si>
  <si>
    <t>王京波</t>
  </si>
  <si>
    <t>廖永明</t>
  </si>
  <si>
    <t>琼DB 0200036</t>
  </si>
  <si>
    <t>C-HN-15-SY-0062</t>
  </si>
  <si>
    <t>三亚益生堂药房</t>
  </si>
  <si>
    <t>琼DB 0200037Ⅲ</t>
  </si>
  <si>
    <t>三亚荐康药店</t>
  </si>
  <si>
    <t>三亚市吉阳区商品街七巷45号</t>
  </si>
  <si>
    <t>刘晓毅</t>
  </si>
  <si>
    <t>易雪梅</t>
  </si>
  <si>
    <t>琼DB 0200038Ⅲ</t>
  </si>
  <si>
    <t>C-HN-15-SY-0059</t>
  </si>
  <si>
    <t>三亚平恩堂医药有限公司</t>
  </si>
  <si>
    <t>三亚市天涯区红旗街039号</t>
  </si>
  <si>
    <t>黄平</t>
  </si>
  <si>
    <t>琼DB 0200039</t>
  </si>
  <si>
    <t>C-HN-15-SY-0167</t>
  </si>
  <si>
    <t>三亚安众大药房</t>
  </si>
  <si>
    <t>中成药、化学药制剂、抗生素、生物制品（口服）</t>
  </si>
  <si>
    <t>三亚市解放路1043号</t>
  </si>
  <si>
    <t>陈  驹</t>
  </si>
  <si>
    <t>符气文</t>
  </si>
  <si>
    <t>琼DB 0200040Ⅲ</t>
  </si>
  <si>
    <t>C-HN-15-SY-0188</t>
  </si>
  <si>
    <t>三亚億和大药房</t>
  </si>
  <si>
    <t>三亚市天涯区解放路861号天然气公司106铺面</t>
  </si>
  <si>
    <t>刘海明</t>
  </si>
  <si>
    <t>琼DB 0200041Ⅲ</t>
  </si>
  <si>
    <t>C-HN-16-SY-0143</t>
  </si>
  <si>
    <t>三亚崖城彦大药房</t>
  </si>
  <si>
    <t>海南省三亚市崖州区南滨市场二楼09号商铺</t>
  </si>
  <si>
    <t>黄雪芬</t>
  </si>
  <si>
    <t>林升娇</t>
  </si>
  <si>
    <t>琼DB 0200042</t>
  </si>
  <si>
    <t>C-HN-19-SY-0006</t>
  </si>
  <si>
    <t>三亚崖城建朋广滨大药房</t>
  </si>
  <si>
    <t>三亚市南滨农场兴滨路西侧B2栋7号</t>
  </si>
  <si>
    <t>黄卫群</t>
  </si>
  <si>
    <t>琼DB 0200043Ⅲ</t>
  </si>
  <si>
    <t>C-HN-18-SY-0021</t>
  </si>
  <si>
    <t>三亚市药品贸易发展公司第二门市部</t>
  </si>
  <si>
    <t>三亚市天涯区友谊路擎天半岛B座第一层13号</t>
  </si>
  <si>
    <t>蒲元菊</t>
  </si>
  <si>
    <t>陈海蓉</t>
  </si>
  <si>
    <t>琼DB 0200044Ⅲ</t>
  </si>
  <si>
    <t>C-HN-16-SY-0139</t>
  </si>
  <si>
    <t>三亚海棠湾益胜堂药店</t>
  </si>
  <si>
    <t>三亚市海棠区南田农场商贸公司大楼东起第5号铺面</t>
  </si>
  <si>
    <t>莫泽来</t>
  </si>
  <si>
    <t>琼DB 0200045Ⅲ</t>
  </si>
  <si>
    <t>C-HN-15-SY-0154</t>
  </si>
  <si>
    <t>三亚友谊广春堂大药房</t>
  </si>
  <si>
    <t>海南省三亚市天涯区友谊路147号药材公司综合楼2号铺面</t>
  </si>
  <si>
    <t>吴蓉</t>
  </si>
  <si>
    <t>琼DB 0200046Ⅲ</t>
  </si>
  <si>
    <t>C-HN-15-SY-0160</t>
  </si>
  <si>
    <t>三亚扶民药店</t>
  </si>
  <si>
    <t>三亚市光明路11号铺面</t>
  </si>
  <si>
    <t>方楚国</t>
  </si>
  <si>
    <t>黄翠芬</t>
  </si>
  <si>
    <t>琼DB 0200047Ⅲ</t>
  </si>
  <si>
    <t>C-HN-15-SY-0102</t>
  </si>
  <si>
    <t>三亚广汇康医药有限公司</t>
  </si>
  <si>
    <t>三亚市金鸡岭路金鸡市场364号</t>
  </si>
  <si>
    <t>文拨江</t>
  </si>
  <si>
    <t>张岩</t>
  </si>
  <si>
    <t>琼DB 0200048</t>
  </si>
  <si>
    <t>C-HN-18-SY-0027</t>
  </si>
  <si>
    <t>三亚万应山医药有限公司</t>
  </si>
  <si>
    <t>海南省三亚市天涯区文明路86号</t>
  </si>
  <si>
    <t>裴丽娟</t>
  </si>
  <si>
    <t>杨霖</t>
  </si>
  <si>
    <t>琼DB 0200049</t>
  </si>
  <si>
    <t>三亚榆东药店</t>
  </si>
  <si>
    <t>三亚市榆亚大道榆林农贸市场</t>
  </si>
  <si>
    <t>沈  杰</t>
  </si>
  <si>
    <t>琼DB 0200050Ⅲ</t>
  </si>
  <si>
    <t>C-HN-15-SY-0126</t>
  </si>
  <si>
    <t>三亚保源堂药店</t>
  </si>
  <si>
    <t>三亚市红旗街161号</t>
  </si>
  <si>
    <t>黄  晔</t>
  </si>
  <si>
    <t>杨健</t>
  </si>
  <si>
    <t>琼DB 0200051Ⅲ</t>
  </si>
  <si>
    <t>C-HN-15-SY-0136</t>
  </si>
  <si>
    <t>三亚健寿仁和堂大药房</t>
  </si>
  <si>
    <t>三亚市河西路158号</t>
  </si>
  <si>
    <t>琼DB 0200053Ⅲ</t>
  </si>
  <si>
    <t>C-HN-16-SY-0091</t>
  </si>
  <si>
    <t>三亚春晨药堂</t>
  </si>
  <si>
    <t>三亚市港门上村一路一巷</t>
  </si>
  <si>
    <t>兰燕</t>
  </si>
  <si>
    <t>琼DB 0200054Ⅲ</t>
  </si>
  <si>
    <t>C-HN-15-SY-0186</t>
  </si>
  <si>
    <t>三亚行堂药店</t>
  </si>
  <si>
    <t>三亚市红旗街126号</t>
  </si>
  <si>
    <t>张日东</t>
  </si>
  <si>
    <t>琼DB 0200055Ⅲ</t>
  </si>
  <si>
    <t>C-HN-15-SY-0142</t>
  </si>
  <si>
    <t xml:space="preserve">三亚健民药店 </t>
  </si>
  <si>
    <t>三亚市天涯区儋州社区儋州北三巷18号一楼</t>
  </si>
  <si>
    <t>唐香美</t>
  </si>
  <si>
    <t>符俊辛</t>
  </si>
  <si>
    <t>琼DB 0200056Ⅲ</t>
  </si>
  <si>
    <t>C-HN-15-SY-0209</t>
  </si>
  <si>
    <t>三亚益源康药品有限公司</t>
  </si>
  <si>
    <t>海南省三亚市吉阳区商品街15号一楼西面铺面</t>
  </si>
  <si>
    <t>陈乃慰</t>
  </si>
  <si>
    <t>李慧慧</t>
  </si>
  <si>
    <t>琼DB 0200057</t>
  </si>
  <si>
    <t>C-HN-19-SY-0036</t>
  </si>
  <si>
    <t>三亚泰芝堂医药有限公司</t>
  </si>
  <si>
    <t>海南省三亚市吉阳区干沟路临干沟路31号一楼铺面（原干沟村安置地铺面）</t>
  </si>
  <si>
    <t>陈秀林</t>
  </si>
  <si>
    <t>杨勇</t>
  </si>
  <si>
    <t>琼DB 0200058</t>
  </si>
  <si>
    <t>C-HN-19-SY-0051</t>
  </si>
  <si>
    <t>三亚佰信康药品销售有限公司</t>
  </si>
  <si>
    <t>海南省三亚市吉阳区商品街粮所综合楼第一层105号铺面</t>
  </si>
  <si>
    <t>刘峰</t>
  </si>
  <si>
    <t>薛金娜</t>
  </si>
  <si>
    <t>琼DB 0200059</t>
  </si>
  <si>
    <t>三亚田独宝芝堂药店龙溪分店</t>
  </si>
  <si>
    <t>三亚市吉阳区亚龙湾国家旅游度假区龙溪路70号亚龙湾壹号小镇</t>
  </si>
  <si>
    <t>向庆梅</t>
  </si>
  <si>
    <t>琼DB 0200060Ⅲ</t>
  </si>
  <si>
    <t>C-HN-15-SY-0021</t>
  </si>
  <si>
    <t>三亚市药材公司第五门市部</t>
  </si>
  <si>
    <t>三亚市新风路纺织品公司集资楼A栋一层12号铺面</t>
  </si>
  <si>
    <t>王泽旭</t>
  </si>
  <si>
    <t>琼DB 0200061Ⅲ</t>
  </si>
  <si>
    <t>C-HN-15-SY-0128</t>
  </si>
  <si>
    <t>三亚凤凰万利堂药店</t>
  </si>
  <si>
    <t>三亚市天涯区同心家园六期住宅区1栋4号铺面</t>
  </si>
  <si>
    <t>薛中锋</t>
  </si>
  <si>
    <t>琼DB 0200062Ⅲ</t>
  </si>
  <si>
    <t>C-HN-15-SY-0109</t>
  </si>
  <si>
    <t>三亚乐茯康医药有限公司铁路东巷分公司</t>
  </si>
  <si>
    <t>海南省三亚市天涯区儋州村社区铁路东巷46号</t>
  </si>
  <si>
    <t>薛江红</t>
  </si>
  <si>
    <t>黄秀林</t>
  </si>
  <si>
    <t>琼DB 0200063</t>
  </si>
  <si>
    <t>三亚源吉大药房</t>
  </si>
  <si>
    <t>三亚市天涯区建设街56号</t>
  </si>
  <si>
    <t>黄小红</t>
  </si>
  <si>
    <t>周香</t>
  </si>
  <si>
    <t>琼DB 0200064</t>
  </si>
  <si>
    <t>C-HN-16-SY-0042</t>
  </si>
  <si>
    <t>三亚田独万和堂药店</t>
  </si>
  <si>
    <t>三亚市吉阳镇红土坎村大道25号</t>
  </si>
  <si>
    <t>许晶晶</t>
  </si>
  <si>
    <t>琼DB 0200065Ⅲ</t>
  </si>
  <si>
    <t>C-HN-15-SY-0012</t>
  </si>
  <si>
    <t>三亚凤凰健寿仁和堂大药房</t>
  </si>
  <si>
    <t>三亚市天涯区桶井村委会桶东小组67号</t>
  </si>
  <si>
    <t>林菁</t>
  </si>
  <si>
    <t>琼DB 0200066Ⅲ</t>
  </si>
  <si>
    <t>C-HN-16-SY-0092</t>
  </si>
  <si>
    <t>三亚平和堂药行</t>
  </si>
  <si>
    <t>三亚市天涯区跃进路213号1楼商铺</t>
  </si>
  <si>
    <t>林春莲</t>
  </si>
  <si>
    <t>万华新</t>
  </si>
  <si>
    <t>琼DB 0200067Ⅲ</t>
  </si>
  <si>
    <t>C-HN-16-SY-0088</t>
  </si>
  <si>
    <t>三亚初心堂药品有限公司</t>
  </si>
  <si>
    <t>海南省三亚市天涯区解放路与吉祥路交叉口（原边防局）06号铺面</t>
  </si>
  <si>
    <t>陈波</t>
  </si>
  <si>
    <t>黄志扬</t>
  </si>
  <si>
    <t>琼DB 0200068</t>
  </si>
  <si>
    <t>C-HN-19-SY-0040</t>
  </si>
  <si>
    <t>海南一笑堂药业有限公司</t>
  </si>
  <si>
    <t>海南省三亚市天涯区凤凰路155号三亚湾红树林度假世界皇后棕G层19号铺面</t>
  </si>
  <si>
    <t>张跃岛</t>
  </si>
  <si>
    <t>张小珊</t>
  </si>
  <si>
    <t>琼DB 0200069</t>
  </si>
  <si>
    <t>三亚祥安堂中西药店</t>
  </si>
  <si>
    <t>骆建连</t>
  </si>
  <si>
    <t>陈观娟</t>
  </si>
  <si>
    <t>琼DB 0200070Ⅲ</t>
  </si>
  <si>
    <t>C-HN-16-SY-0060</t>
  </si>
  <si>
    <t>三亚康健药品商场</t>
  </si>
  <si>
    <t>三亚市解放二路73号</t>
  </si>
  <si>
    <t>郭泽信</t>
  </si>
  <si>
    <t>施良林</t>
  </si>
  <si>
    <t>琼DB 0200071Ⅲ</t>
  </si>
  <si>
    <t>C-HN-16-SY-0022</t>
  </si>
  <si>
    <t>三亚万康寿药店</t>
  </si>
  <si>
    <t>三亚市大东海瑞海购物公园一层03号B铺面</t>
  </si>
  <si>
    <t>琼DB 0200072Ⅲ</t>
  </si>
  <si>
    <t>C-HN-16-SY-0121</t>
  </si>
  <si>
    <t>三亚海罗同芯大药房</t>
  </si>
  <si>
    <t>三亚市吉阳区同心家园五期南区22栋一层7号商铺</t>
  </si>
  <si>
    <t>钟昌宝</t>
  </si>
  <si>
    <t>陈迎迎</t>
  </si>
  <si>
    <t>琼DB 0200073Ⅲ</t>
  </si>
  <si>
    <t>C-HN-15-SY-0002</t>
  </si>
  <si>
    <t>三亚敬春堂医药有限公司</t>
  </si>
  <si>
    <t>海南省三亚市天涯区机场路海航城二期23栋03-1房铺面</t>
  </si>
  <si>
    <t>琼DB 0200074</t>
  </si>
  <si>
    <t>C-HN-18-SY-0026</t>
  </si>
  <si>
    <t>三亚潽济堂医药有限公司</t>
  </si>
  <si>
    <t>海南省三亚市天涯区凤凰镇凤凰路羊栏路口318号</t>
  </si>
  <si>
    <t>陈海强</t>
  </si>
  <si>
    <t>黄发</t>
  </si>
  <si>
    <t>黄槐群</t>
  </si>
  <si>
    <t>琼DB 0200075</t>
  </si>
  <si>
    <t>C-HN-16-SY-0117</t>
  </si>
  <si>
    <t>三亚广泽堂大药房</t>
  </si>
  <si>
    <t>海南省三亚市天涯区羊栏农贸市场B栋5套一层</t>
  </si>
  <si>
    <t>琼DB 0200076</t>
  </si>
  <si>
    <t>C-HN-19-SY-0043</t>
  </si>
  <si>
    <t xml:space="preserve"> 2019-5-9 </t>
  </si>
  <si>
    <t>海南珍仲药品有限公司三亚迎宾路分公司</t>
  </si>
  <si>
    <t>海南省三亚市吉阳区迎宾路25度阳光B栋商业1层112A商铺</t>
  </si>
  <si>
    <t>尹星</t>
  </si>
  <si>
    <t>邹文清</t>
  </si>
  <si>
    <t>赵福玉</t>
  </si>
  <si>
    <t>琼DB 0200077</t>
  </si>
  <si>
    <t>三亚崖州滨源药房</t>
  </si>
  <si>
    <t>海南省三亚市崖州区亚城中学旁</t>
  </si>
  <si>
    <t>王妙玉</t>
  </si>
  <si>
    <t>王昌艺</t>
  </si>
  <si>
    <t>余众</t>
  </si>
  <si>
    <t>琼DB 0200078</t>
  </si>
  <si>
    <t>C-HN-15-SY-0218</t>
  </si>
  <si>
    <t>三亚凤凰爱心药店</t>
  </si>
  <si>
    <t>三亚市天涯区回新社区海代荣家</t>
  </si>
  <si>
    <t>岑红海</t>
  </si>
  <si>
    <t>琼DB 0200079Ⅲ</t>
  </si>
  <si>
    <t>C-HN-15-SY-0084</t>
  </si>
  <si>
    <t>三亚万寿堂大药房</t>
  </si>
  <si>
    <t>三亚市月川社区三组92号</t>
  </si>
  <si>
    <t>琼DB 0200080Ⅲ</t>
  </si>
  <si>
    <t>C-HN-15-SY-0101</t>
  </si>
  <si>
    <t>三亚百广堂药房</t>
  </si>
  <si>
    <t>三亚市商品街五巷25号</t>
  </si>
  <si>
    <t>王健</t>
  </si>
  <si>
    <t>琼DB 0200081Ⅲ</t>
  </si>
  <si>
    <t>C-HN-15-SY-0073</t>
  </si>
  <si>
    <t>三亚圆心大药房有限公司</t>
  </si>
  <si>
    <t>中成药、化学药制剂、抗生素、生化药品、生物制品</t>
  </si>
  <si>
    <t>海南省三亚市天涯区解放路四路南苑公寓（原茶苑宾馆）102A铺面</t>
  </si>
  <si>
    <t>林桥</t>
  </si>
  <si>
    <t>王小英</t>
  </si>
  <si>
    <t>琼DB 0200082</t>
  </si>
  <si>
    <t>C-HN-19-SY-0020</t>
  </si>
  <si>
    <t>三亚常春堂医药有限责任公司</t>
  </si>
  <si>
    <t>海南省三亚市天涯区解放路怡康花园A栋103铺面</t>
  </si>
  <si>
    <t>朱丽梅</t>
  </si>
  <si>
    <t>蒙小雪</t>
  </si>
  <si>
    <t>琼DB 0200083</t>
  </si>
  <si>
    <t>三亚隋杨药店</t>
  </si>
  <si>
    <t>海南省三亚市天涯区黄金广场B105号</t>
  </si>
  <si>
    <t>尤其梅</t>
  </si>
  <si>
    <t>琼DB 0200084Ⅲ</t>
  </si>
  <si>
    <t>C-HN-15-SY-0067</t>
  </si>
  <si>
    <t>三亚市景德堂医药有限公司</t>
  </si>
  <si>
    <t>海南省三亚市吉阳区南新农场南二区2号A座</t>
  </si>
  <si>
    <t>冯桂营</t>
  </si>
  <si>
    <t>黄祖光</t>
  </si>
  <si>
    <t>琼DB 0200085</t>
  </si>
  <si>
    <t>三亚泽亿堂大药房有限公司</t>
  </si>
  <si>
    <t>三亚市天涯区解放路534号</t>
  </si>
  <si>
    <t>马文军</t>
  </si>
  <si>
    <t>马友辉</t>
  </si>
  <si>
    <t>琼DB 0200086</t>
  </si>
  <si>
    <t>C-HN-19-SY-0055</t>
  </si>
  <si>
    <t>三亚吴氏药品商行</t>
  </si>
  <si>
    <t>三亚市月川居委会市场内</t>
  </si>
  <si>
    <t>吴荣球</t>
  </si>
  <si>
    <t>李小利</t>
  </si>
  <si>
    <t>琼DB 0200087Ⅲ</t>
  </si>
  <si>
    <t>C-HN-16-SY-0032</t>
  </si>
  <si>
    <t>三亚海棠湾祥兴堂药品超市</t>
  </si>
  <si>
    <t>三亚市海棠区藤桥新民路173号</t>
  </si>
  <si>
    <t>宣建</t>
  </si>
  <si>
    <t>林文琼</t>
  </si>
  <si>
    <t>林丰云</t>
  </si>
  <si>
    <t>琼DB 0200088</t>
  </si>
  <si>
    <t>三亚市药材公司第四门市部</t>
  </si>
  <si>
    <t>三亚市河西路168号西河公寓一楼西北面3号铺面</t>
  </si>
  <si>
    <t>琼DB 0200089Ⅲ</t>
  </si>
  <si>
    <t>C-HN-15-SY-0130</t>
  </si>
  <si>
    <t>三亚利民健康药店</t>
  </si>
  <si>
    <t>琼DB 0200090Ⅲ</t>
  </si>
  <si>
    <t>C-HN-15-SY-0050</t>
  </si>
  <si>
    <t>三亚邓氏大药房</t>
  </si>
  <si>
    <t>三亚市吉阳区迎宾路360号中信南航大厦103铺面</t>
  </si>
  <si>
    <t>邓汉萍</t>
  </si>
  <si>
    <t>吴长城</t>
  </si>
  <si>
    <t>琼DB 0200091Ⅲ</t>
  </si>
  <si>
    <t>C-HN-16-SY-0021</t>
  </si>
  <si>
    <t>三亚市梦琴药品销售有限责任公司</t>
  </si>
  <si>
    <t>三亚市榕根路红树湾酒店一楼大堂内</t>
  </si>
  <si>
    <t>费玉芳</t>
  </si>
  <si>
    <t>琼DB 0200096Ⅲ</t>
  </si>
  <si>
    <t>C-HN-16-SY-0140</t>
  </si>
  <si>
    <t>三亚聚兴堂药房</t>
  </si>
  <si>
    <t>海南省三亚市天涯区迎宾路22号楼一层2号商铺</t>
  </si>
  <si>
    <t>张琼果</t>
  </si>
  <si>
    <t>琼DB 0200097Ⅲ</t>
  </si>
  <si>
    <t>C-HN-15-SY-0158</t>
  </si>
  <si>
    <t>三亚蓝芝药房</t>
  </si>
  <si>
    <t>海南省三亚市天涯区工业园路七彩阳光A幢18号铺面</t>
  </si>
  <si>
    <t>余应灵</t>
  </si>
  <si>
    <t>琼DB 0200099Ⅲ</t>
  </si>
  <si>
    <t>C-HN-15-SY-0145</t>
  </si>
  <si>
    <t>三亚百德康瑞药房</t>
  </si>
  <si>
    <t>三亚市吉阳区商品街一巷55号一楼一间房</t>
  </si>
  <si>
    <t>林海妮</t>
  </si>
  <si>
    <t>黎蕾蕾</t>
  </si>
  <si>
    <t>琼DB 0200100Ⅲ</t>
  </si>
  <si>
    <t>C-HN-15-SY-0187</t>
  </si>
  <si>
    <t>三亚富元康药堂</t>
  </si>
  <si>
    <t>三亚市南边海榆港社区综合楼</t>
  </si>
  <si>
    <t>冯尚峰</t>
  </si>
  <si>
    <t>琼DB 0200101Ⅲ</t>
  </si>
  <si>
    <t>C-HN-15-SY-0139</t>
  </si>
  <si>
    <t>三亚永康药品商行</t>
  </si>
  <si>
    <t>三亚市丹州小区商业中心一楼4号</t>
  </si>
  <si>
    <t>琼DB 0200102Ⅲ</t>
  </si>
  <si>
    <t>C-HN-16-SY-0064</t>
  </si>
  <si>
    <t>三亚海棠后海瑞海药店</t>
  </si>
  <si>
    <t>三亚市海棠区藤海社区西村105号</t>
  </si>
  <si>
    <t>郑松喜</t>
  </si>
  <si>
    <t>潘晓峰</t>
  </si>
  <si>
    <t>琼DB 0200104Ⅲ</t>
  </si>
  <si>
    <t>C-HN-15-SY-0171</t>
  </si>
  <si>
    <t>三亚吉阳平馨堂药店</t>
  </si>
  <si>
    <t>三亚市荔枝沟村五组27号</t>
  </si>
  <si>
    <t>周红桦</t>
  </si>
  <si>
    <t>付文英</t>
  </si>
  <si>
    <t>琼DB 0200106Ⅲ</t>
  </si>
  <si>
    <t>C-HN-15-SY-0150</t>
  </si>
  <si>
    <t>三亚田独恒生和大药房</t>
  </si>
  <si>
    <t>三亚市吉阳区迎宾路区政府后面商住楼二楼铺面</t>
  </si>
  <si>
    <t>漆雪琴</t>
  </si>
  <si>
    <t>琼DB 0200107Ⅲ</t>
  </si>
  <si>
    <t>C-HN-16-SY-0026</t>
  </si>
  <si>
    <t>三亚康缘药房</t>
  </si>
  <si>
    <t>三亚市商品街大道28号</t>
  </si>
  <si>
    <t>武丽</t>
  </si>
  <si>
    <t>孙立群</t>
  </si>
  <si>
    <t>琼DB 0200111Ⅲ</t>
  </si>
  <si>
    <t>C-HN-15-SY-0083</t>
  </si>
  <si>
    <t>三亚晟康药行</t>
  </si>
  <si>
    <t>三亚市团结路25号</t>
  </si>
  <si>
    <t>祝英伟</t>
  </si>
  <si>
    <t>琼DB 0200113Ⅲ</t>
  </si>
  <si>
    <t>C-HN-16-SY-0030</t>
  </si>
  <si>
    <t>三亚南滨洪堂医药行</t>
  </si>
  <si>
    <t>三亚市南滨农场南繁路34号</t>
  </si>
  <si>
    <t>林真才</t>
  </si>
  <si>
    <t>琼DB 0200114Ⅲ</t>
  </si>
  <si>
    <t>C-HN-16-SY-0034</t>
  </si>
  <si>
    <t>三亚平芝堂医药有限公司</t>
  </si>
  <si>
    <t>海南省三亚市天涯区儋州社区南五巷5号三亚旅悦酒店（7天连锁酒店）西2号</t>
  </si>
  <si>
    <t>张潭资</t>
  </si>
  <si>
    <t>倪省训</t>
  </si>
  <si>
    <t>琼DB 0200115</t>
  </si>
  <si>
    <t>C-HN-19-SY-0039</t>
  </si>
  <si>
    <t>三亚仁顺药品有限公司金鸡岭分公司</t>
  </si>
  <si>
    <t>三亚市天涯区金鸡岭路金鸡岭水厂铺面284号</t>
  </si>
  <si>
    <t>蔡葩</t>
  </si>
  <si>
    <t>任锁贞</t>
  </si>
  <si>
    <t>琼DB 0200116</t>
  </si>
  <si>
    <t>三亚宗草堂大药房</t>
  </si>
  <si>
    <t>海南省三亚市天涯区新民街01号一楼</t>
  </si>
  <si>
    <t>卢建雄</t>
  </si>
  <si>
    <t>程贤才</t>
  </si>
  <si>
    <t>琼DB 0200117</t>
  </si>
  <si>
    <t xml:space="preserve">C-HN-19-SY-0044 </t>
  </si>
  <si>
    <t xml:space="preserve"> 2019-5-9</t>
  </si>
  <si>
    <t>三亚海棠宝康药店</t>
  </si>
  <si>
    <t>三亚市海棠区藤桥新民路96号</t>
  </si>
  <si>
    <t>蔡照蓉</t>
  </si>
  <si>
    <t>欧保华</t>
  </si>
  <si>
    <t>琼DB 0200118Ⅲ</t>
  </si>
  <si>
    <t>C-HN-15-SY-0141</t>
  </si>
  <si>
    <t>三亚崖城健康药店</t>
  </si>
  <si>
    <t>三亚市崖州区崖城镇文明路9号</t>
  </si>
  <si>
    <t>吴观弟</t>
  </si>
  <si>
    <t>林嘉华</t>
  </si>
  <si>
    <t>琼DB 0200119Ⅲ</t>
  </si>
  <si>
    <t>C-HN-15-SY-0212</t>
  </si>
  <si>
    <t>三亚崖城长顺药店</t>
  </si>
  <si>
    <t>三亚市南滨农场兴滨大道东侧A幢1号</t>
  </si>
  <si>
    <t>林裕福</t>
  </si>
  <si>
    <t>琼DB 0200120Ⅲ</t>
  </si>
  <si>
    <t>C-HN-15-SY-0211</t>
  </si>
  <si>
    <t xml:space="preserve">三亚崖城万安堂药店第二分店 </t>
  </si>
  <si>
    <t>三亚市崖州区保港市场旁边</t>
  </si>
  <si>
    <t>何元明</t>
  </si>
  <si>
    <t>琼DB 0200125Ⅲ</t>
  </si>
  <si>
    <t>C-HN-16-SY-0024</t>
  </si>
  <si>
    <t xml:space="preserve">三亚天涯保康药店 </t>
  </si>
  <si>
    <t>三亚市天涯区天涯供销社出租房</t>
  </si>
  <si>
    <t>陈宏梅</t>
  </si>
  <si>
    <t>郑通畅</t>
  </si>
  <si>
    <t>琼DB 0200127Ⅲ</t>
  </si>
  <si>
    <t>C-HN-15-SY-0148</t>
  </si>
  <si>
    <t>三亚凤凰周仲和药店</t>
  </si>
  <si>
    <t>三亚市天涯区凤凰农贸市场</t>
  </si>
  <si>
    <t>周岐信</t>
  </si>
  <si>
    <t>琼DB 0200133Ⅲ</t>
  </si>
  <si>
    <t>C-HN-15-SY-0199</t>
  </si>
  <si>
    <t>三亚吉阳建安药店</t>
  </si>
  <si>
    <t>海南省三亚市吉阳区亚龙湾路66号</t>
  </si>
  <si>
    <t>江汉强</t>
  </si>
  <si>
    <t>琼DB 0200140Ⅲ</t>
  </si>
  <si>
    <t>C-HN-16-SY-0057</t>
  </si>
  <si>
    <t>三亚陈氏时珍药堂三分店</t>
  </si>
  <si>
    <t>三亚市河东路月川通文超市右侧</t>
  </si>
  <si>
    <t>齐卫国</t>
  </si>
  <si>
    <t>琼DB 0200143Ⅲ</t>
  </si>
  <si>
    <t>C-HN-16-SY-0035</t>
  </si>
  <si>
    <t>三亚凤凰新新药店</t>
  </si>
  <si>
    <t>三亚市天涯区凤凰新农贸市场</t>
  </si>
  <si>
    <t>陈  波</t>
  </si>
  <si>
    <t>王海川</t>
  </si>
  <si>
    <t>琼DB 0200148Ⅲ</t>
  </si>
  <si>
    <t>C-HN-15-SY-0135</t>
  </si>
  <si>
    <t>三亚崖城济康药房</t>
  </si>
  <si>
    <t>三亚市崖州区水南新村106号</t>
  </si>
  <si>
    <t>陈福衣</t>
  </si>
  <si>
    <t>琼DB 0200149Ⅲ</t>
  </si>
  <si>
    <t>C-HN-16-SY-0142</t>
  </si>
  <si>
    <t>三亚汇安堂医药有限公司</t>
  </si>
  <si>
    <t>三亚市吉阳区凤凰路103汇丰国际公寓11号楼铺面11-03号</t>
  </si>
  <si>
    <t>王杰</t>
  </si>
  <si>
    <t>马熙淼</t>
  </si>
  <si>
    <t>琼DB 0200150</t>
  </si>
  <si>
    <t>三亚晨菲大药房有限责任公司</t>
  </si>
  <si>
    <t>海南省三亚市天涯区解放路1154号海南省第三人民医院临街第A18、A19、A20号铺面</t>
  </si>
  <si>
    <t>林伟妮</t>
  </si>
  <si>
    <t>琼DB 0200151</t>
  </si>
  <si>
    <t>C-HN-16-SY-0123</t>
  </si>
  <si>
    <t>三亚海棠湾源和药店</t>
  </si>
  <si>
    <t>三亚市海棠区藤桥中学出租房</t>
  </si>
  <si>
    <t>符世武</t>
  </si>
  <si>
    <t>梁孙文</t>
  </si>
  <si>
    <t>琼DB 0200152</t>
  </si>
  <si>
    <t>C-HN-16-SY-0011</t>
  </si>
  <si>
    <t>三亚益众堂药品销售有限公司</t>
  </si>
  <si>
    <t>三亚市吉阳区河东路20号</t>
  </si>
  <si>
    <t>王辉治</t>
  </si>
  <si>
    <t>琼DB 0200153</t>
  </si>
  <si>
    <t>C-HN-15-SY-0181</t>
  </si>
  <si>
    <t>三亚颜珍医药有限责任公司</t>
  </si>
  <si>
    <t>三亚市金鸡岭路农贸市场11号铺面</t>
  </si>
  <si>
    <t>吴连珍</t>
  </si>
  <si>
    <t>黄家电</t>
  </si>
  <si>
    <t>琼DB 0200154</t>
  </si>
  <si>
    <t>C-HN-15-SY-0208</t>
  </si>
  <si>
    <t>三亚海棠湾健群药店</t>
  </si>
  <si>
    <t>三亚市海棠区南田市场高贸大厦</t>
  </si>
  <si>
    <t>江朝群</t>
  </si>
  <si>
    <t>江琦</t>
  </si>
  <si>
    <t>琼DB 0200155Ⅲ</t>
  </si>
  <si>
    <t>C-HN-15-SY-0203</t>
  </si>
  <si>
    <t>三亚健一医药有限公司</t>
  </si>
  <si>
    <t>琼DB 0200156</t>
  </si>
  <si>
    <t>三亚益安堂医药有限公司</t>
  </si>
  <si>
    <t>三亚市回新村新巷入口伊新幼儿园对面</t>
  </si>
  <si>
    <t>王圣斌</t>
  </si>
  <si>
    <t>王文秀</t>
  </si>
  <si>
    <t>陈晶</t>
  </si>
  <si>
    <t>琼DB 0200157Ⅲ</t>
  </si>
  <si>
    <t>C-HN-16-SY-0050</t>
  </si>
  <si>
    <t>三亚锦庆医药有限公司</t>
  </si>
  <si>
    <t>中药饮片、中成药、化学药制剂、抗生素(以上不含冷藏、冷冻药品)</t>
  </si>
  <si>
    <t>三亚市吉阳区迎宾路03号</t>
  </si>
  <si>
    <t>陈兴圣</t>
  </si>
  <si>
    <t>高海霞</t>
  </si>
  <si>
    <t>琼DB 0200158</t>
  </si>
  <si>
    <t>C-HN-16-SY-0109</t>
  </si>
  <si>
    <t>三亚普民医药有限责任公司</t>
  </si>
  <si>
    <t>海南省三亚市天涯区鲁能美丽五区商铺1-103号</t>
  </si>
  <si>
    <t>谢小敏</t>
  </si>
  <si>
    <t>符文燕</t>
  </si>
  <si>
    <t>琼DB 0200159</t>
  </si>
  <si>
    <t>C-HN-15-SY-0064</t>
  </si>
  <si>
    <t>三亚崖州实之家药房</t>
  </si>
  <si>
    <t>海南省三亚市崖州区崖城农贸市场102号铺面</t>
  </si>
  <si>
    <t>陈光浩</t>
  </si>
  <si>
    <t>琼DB 0200160</t>
  </si>
  <si>
    <t>C-HN-16-SY-0013</t>
  </si>
  <si>
    <t>三亚万惠堂医药有限责任公司</t>
  </si>
  <si>
    <t>海南省三亚市吉阳区商品街十三巷十三号</t>
  </si>
  <si>
    <t>黎颖辉</t>
  </si>
  <si>
    <t>樊元花</t>
  </si>
  <si>
    <t>琼DB 0200161</t>
  </si>
  <si>
    <t>海南一笑堂药业有限责任公司榆亚路分店</t>
  </si>
  <si>
    <t>中成药、化学药制剂、抗生素、生物制品（限OTC类）（以上不含冷藏冷冻药品）</t>
  </si>
  <si>
    <t>海南省三亚市吉阳区榆亚路瑞海购物公园娱乐城第一层114-1房</t>
  </si>
  <si>
    <t>龙娇</t>
  </si>
  <si>
    <t>叶青</t>
  </si>
  <si>
    <t>琼DB 0200162</t>
  </si>
  <si>
    <t xml:space="preserve">三亚天涯景绿药店 </t>
  </si>
  <si>
    <t>三亚市天涯区马岭居委会东二街17号</t>
  </si>
  <si>
    <t>陈传强</t>
  </si>
  <si>
    <t>琼DB 0200163Ⅲ</t>
  </si>
  <si>
    <t>C-HN-15-SY-0194</t>
  </si>
  <si>
    <t xml:space="preserve">三亚天涯元仁药店 </t>
  </si>
  <si>
    <t>三亚市天涯区马岭中街38号</t>
  </si>
  <si>
    <t>麦琼丹</t>
  </si>
  <si>
    <t>琼DB 0200165Ⅲ</t>
  </si>
  <si>
    <t>C-HN-15-SY-0193</t>
  </si>
  <si>
    <t>三亚为民药店门市部</t>
  </si>
  <si>
    <t>三亚市吉阳区红沙解放街</t>
  </si>
  <si>
    <t>黄美銮</t>
  </si>
  <si>
    <t>韩雪峰</t>
  </si>
  <si>
    <t>琼DB 0200176Ⅲ</t>
  </si>
  <si>
    <t>C-HN-16-SY-0067</t>
  </si>
  <si>
    <t>三亚田独万寿堂大药房</t>
  </si>
  <si>
    <t>三亚市吉阳区迎宾路干沟村委会干沟小组四路</t>
  </si>
  <si>
    <t>邢增贤</t>
  </si>
  <si>
    <t>琼DB 0200179</t>
  </si>
  <si>
    <t>C-HN-15-SY-0009</t>
  </si>
  <si>
    <t>三亚大岛广药品超市步行街分店</t>
  </si>
  <si>
    <t>海南省三亚市天涯区解放路步行街右侧岛服一条街16号</t>
  </si>
  <si>
    <t>张冬军</t>
  </si>
  <si>
    <t>琼DB 0200180Ⅲ</t>
  </si>
  <si>
    <t>C-HN-15-SY-0094</t>
  </si>
  <si>
    <t>三亚广谱堂大药房</t>
  </si>
  <si>
    <t>海南省三亚市吉阳区迎宾大道鸿港新贸城盛万佳超市外租区F-011号商铺</t>
  </si>
  <si>
    <t>莫少辉</t>
  </si>
  <si>
    <t>琼DB 0200181</t>
  </si>
  <si>
    <t>C-HN-16-SY-0080</t>
  </si>
  <si>
    <t>三亚田独万鑫堂药房</t>
  </si>
  <si>
    <t>三亚市吉阳区吉阳大道168号</t>
  </si>
  <si>
    <t>陈旺华</t>
  </si>
  <si>
    <t>琼DB 0200183Ⅲ</t>
  </si>
  <si>
    <t>C-HN-16-SY-0141</t>
  </si>
  <si>
    <t>三亚海棠湾藤桥康宁药店</t>
  </si>
  <si>
    <t>三亚市海棠区藤桥前进路19号</t>
  </si>
  <si>
    <t>黄爱兰</t>
  </si>
  <si>
    <t>马业平</t>
  </si>
  <si>
    <t>琼DB 0200184Ⅲ</t>
  </si>
  <si>
    <t>C-HN-15-SY-0119</t>
  </si>
  <si>
    <t>三亚田独宝芝堂药店</t>
  </si>
  <si>
    <t>三亚市吉阳亚龙湾新天地美食购物广场</t>
  </si>
  <si>
    <t>龙　娇</t>
  </si>
  <si>
    <t>龙田青</t>
  </si>
  <si>
    <t>琼DB 0200185</t>
  </si>
  <si>
    <t>C-HN-15-SY-0159</t>
  </si>
  <si>
    <t>三亚荔枝沟养生大药堂</t>
  </si>
  <si>
    <t>海南省三亚市吉阳区凤凰路三永凤凰城一楼100-1号商铺</t>
  </si>
  <si>
    <t>琼DB 0200189Ⅲ</t>
  </si>
  <si>
    <t>C-HN-15-SY-0096</t>
  </si>
  <si>
    <t>三亚大福寿堂药房</t>
  </si>
  <si>
    <t>三亚市吉阳区红沙社区人民街140号一楼第二间</t>
  </si>
  <si>
    <t>琼DB 0200190Ⅲ</t>
  </si>
  <si>
    <t>C-HN-15-SY-0127</t>
  </si>
  <si>
    <t>三亚陆岛药店</t>
  </si>
  <si>
    <t>三亚市吉阳区港门村一路四巷5号</t>
  </si>
  <si>
    <t>黎新林</t>
  </si>
  <si>
    <t>琼DB 0200192Ⅲ</t>
  </si>
  <si>
    <t>C-HN-15-SY-0210</t>
  </si>
  <si>
    <t>三亚海棠康群药店</t>
  </si>
  <si>
    <t>三亚市南田市场门口西侧香源饭店旁边</t>
  </si>
  <si>
    <t>魏清</t>
  </si>
  <si>
    <t>琼DB 0200194Ⅲ</t>
  </si>
  <si>
    <t>C-HN-15-SY-0144</t>
  </si>
  <si>
    <t>三亚田独济生源药房</t>
  </si>
  <si>
    <t>三亚市吉阳区吉阳大道</t>
  </si>
  <si>
    <t>丰映玲</t>
  </si>
  <si>
    <t>龙巧波</t>
  </si>
  <si>
    <t>琼DB 0200195Ⅲ</t>
  </si>
  <si>
    <t>C-HN-15-SY-0190</t>
  </si>
  <si>
    <t>海南鹿源康药业有限公司</t>
  </si>
  <si>
    <t>海南省三亚市吉阳区鹿回头安置区联排别墅26栋2603号一楼商铺</t>
  </si>
  <si>
    <t>琼DB 0200196</t>
  </si>
  <si>
    <t>C-HN-15-SY-0202</t>
  </si>
  <si>
    <t>三亚健之园药店</t>
  </si>
  <si>
    <t>海南省三亚市吉阳区凤凰路丹州小区B5栋一楼102号门面</t>
  </si>
  <si>
    <t>琼DB 0200197Ⅲ</t>
  </si>
  <si>
    <t>C-HN-15-SY-0124</t>
  </si>
  <si>
    <t>三亚凤凰桶井益民药店</t>
  </si>
  <si>
    <t>三亚市天涯区桶井市场仔村对面</t>
  </si>
  <si>
    <t>李俊</t>
  </si>
  <si>
    <t>琼DB 0200198Ⅲ</t>
  </si>
  <si>
    <t>C-HN-15-SY-0195</t>
  </si>
  <si>
    <t>三亚崖城万安堂药品超市</t>
  </si>
  <si>
    <t>三亚市崖州区万通路24号</t>
  </si>
  <si>
    <t>刘强</t>
  </si>
  <si>
    <t>琼DB 0200202Ⅲ</t>
  </si>
  <si>
    <t>C-HN-16-SY-0041</t>
  </si>
  <si>
    <t>三亚田独康之源药房</t>
  </si>
  <si>
    <t>三亚市亚龙湾百花谷商场店铺</t>
  </si>
  <si>
    <t>龙  云</t>
  </si>
  <si>
    <t>肖晚华</t>
  </si>
  <si>
    <t>琼DB 0200203Ⅲ</t>
  </si>
  <si>
    <t>C-HN-16-SY-0036</t>
  </si>
  <si>
    <t>三亚田独康民药店</t>
  </si>
  <si>
    <t>海南省三亚市吉阳区亚龙湾路15号</t>
  </si>
  <si>
    <t>李连</t>
  </si>
  <si>
    <t>祝宇松</t>
  </si>
  <si>
    <t>琼DB 0200204Ⅲ</t>
  </si>
  <si>
    <t>C-HN-16-SY-0094</t>
  </si>
  <si>
    <t>三亚金安堂药店</t>
  </si>
  <si>
    <t>三亚市吉阳区六道村新红路福海苑安置区B区12栋一楼自西向东2号商铺</t>
  </si>
  <si>
    <t>余英彩</t>
  </si>
  <si>
    <t>陈正发</t>
  </si>
  <si>
    <t>琼DB 0200207Ⅲ</t>
  </si>
  <si>
    <t>C-HN-15-SY-0138</t>
  </si>
  <si>
    <t>三亚诚泰药行</t>
  </si>
  <si>
    <t>三亚市大东海海花路柏瑞精品酒店公寓一楼2号商铺</t>
  </si>
  <si>
    <t>郭旭亚</t>
  </si>
  <si>
    <t>张碧月</t>
  </si>
  <si>
    <t>琼DB 0200209Ⅲ</t>
  </si>
  <si>
    <t>C-HN-16-SY-0029</t>
  </si>
  <si>
    <t>三亚吉阳康安药店</t>
  </si>
  <si>
    <t>三亚市吉阳区同心路同心家园二期D-07号铺面</t>
  </si>
  <si>
    <t>陈飞燕</t>
  </si>
  <si>
    <t>琼DB 0200210Ⅲ</t>
  </si>
  <si>
    <t>C-HN-15-SY-0045</t>
  </si>
  <si>
    <t>北京同仁堂海口药店有限公司三亚分公司</t>
  </si>
  <si>
    <t>海南省三亚市天涯区解放路835号</t>
  </si>
  <si>
    <t>袁琼</t>
  </si>
  <si>
    <t>章小婷</t>
  </si>
  <si>
    <t>琼DB 0200211Ⅲ</t>
  </si>
  <si>
    <t>C-HN-15-SY-0088</t>
  </si>
  <si>
    <t>三亚禄和药品销售有限公司</t>
  </si>
  <si>
    <t>海南省三亚市天涯区南新农场十一队凤凰华庭小区2号商铺</t>
  </si>
  <si>
    <t>李晶</t>
  </si>
  <si>
    <t>黎书林</t>
  </si>
  <si>
    <t>王文冰</t>
  </si>
  <si>
    <t>琼DB 0200212</t>
  </si>
  <si>
    <t>C-HN-19-SY-0018</t>
  </si>
  <si>
    <t>三亚康乃馨药品销售有限公司</t>
  </si>
  <si>
    <t>三亚市荔枝沟南新街197号</t>
  </si>
  <si>
    <t>刘南华</t>
  </si>
  <si>
    <t>琼DB 0200213</t>
  </si>
  <si>
    <t>C-HN-15-SY-0172</t>
  </si>
  <si>
    <t>三亚亿心堂医药有限公司</t>
  </si>
  <si>
    <t>海南省三亚市天涯区河西路100号第一层第C102-2号商铺</t>
  </si>
  <si>
    <t>程金凤</t>
  </si>
  <si>
    <t>琼DB 0200214</t>
  </si>
  <si>
    <t>三亚农垦怡康便民大药房</t>
  </si>
  <si>
    <t>海南省三亚市天涯区解放路农垦三亚医院门诊大楼后停车场位置</t>
  </si>
  <si>
    <t>孙国金</t>
  </si>
  <si>
    <t>曾少娇</t>
  </si>
  <si>
    <t>琼DB 0200216</t>
  </si>
  <si>
    <t>C-HN-15-SY-0024</t>
  </si>
  <si>
    <t>三亚凤凰万福堂药店</t>
  </si>
  <si>
    <t>三亚市天涯区育春路社区华庭时光6号楼8号商铺</t>
  </si>
  <si>
    <t>琼DB 0200220Ⅲ</t>
  </si>
  <si>
    <t>C-HN-15-SY-0049</t>
  </si>
  <si>
    <t>三亚田独会达药店</t>
  </si>
  <si>
    <t>李  连</t>
  </si>
  <si>
    <t>朱美琪</t>
  </si>
  <si>
    <t>琼DB 0200222Ⅲ</t>
  </si>
  <si>
    <t>C-HN-16-SY-0093</t>
  </si>
  <si>
    <t>三亚济健堂医药有限公司</t>
  </si>
  <si>
    <t>三亚市吉阳区鹿回头村安置区1栋202铺面</t>
  </si>
  <si>
    <t>陈飞鹰</t>
  </si>
  <si>
    <t>蔡晓东</t>
  </si>
  <si>
    <t>琼DB 0200224</t>
  </si>
  <si>
    <t>C-HN-15-SY-0022</t>
  </si>
  <si>
    <t>三亚延益堂医药有限公司</t>
  </si>
  <si>
    <t>三亚市天涯区海坡开发区绿海山庄5号别墅一楼左侧第2间</t>
  </si>
  <si>
    <t>莫海燕</t>
  </si>
  <si>
    <t>琼DB 0200227Ⅲ</t>
  </si>
  <si>
    <t>C-HN-15-SY-0134</t>
  </si>
  <si>
    <t>三亚鹏大药房</t>
  </si>
  <si>
    <t>三亚市天涯区吉祥街通海二巷43号一层3、4号商铺</t>
  </si>
  <si>
    <t>罗丽玲</t>
  </si>
  <si>
    <t>琼DB 0200229Ⅲ</t>
  </si>
  <si>
    <t>C-HN-15-SY-0017</t>
  </si>
  <si>
    <t>三亚槟榔河宏丽医药有限公司</t>
  </si>
  <si>
    <t>海南省三亚市天涯区槟榔村委会官坝一组苏余辉家</t>
  </si>
  <si>
    <t>董国丁</t>
  </si>
  <si>
    <t>吕凤姣</t>
  </si>
  <si>
    <t>琼DB 0200230Ⅲ</t>
  </si>
  <si>
    <t>C-HN-16-SY-0077</t>
  </si>
  <si>
    <t>海南鹿源康药业有限公司鹿回头分店</t>
  </si>
  <si>
    <t>中药饮片、中成药、化学药制剂、抗生素（以上不含冷藏冷、冻药品）</t>
  </si>
  <si>
    <t>海南省三亚市鹿回头村社区安置区联排别墅5栋202号一楼商铺</t>
  </si>
  <si>
    <t>琼DB 0200231Ⅲ</t>
  </si>
  <si>
    <t>C-HN-15-SY-0001</t>
  </si>
  <si>
    <t>三亚华芝堂医药有限公司</t>
  </si>
  <si>
    <t>三亚市凤凰路南航住宅小区1幢1单元102室门面房</t>
  </si>
  <si>
    <t>王春河</t>
  </si>
  <si>
    <t>琼DB 0200235Ⅲ</t>
  </si>
  <si>
    <t>C-HN-16-SY-0025</t>
  </si>
  <si>
    <t>三亚田独安瑞药店</t>
  </si>
  <si>
    <t>三亚市吉阳区安游市场</t>
  </si>
  <si>
    <t>高惠娟</t>
  </si>
  <si>
    <t>艾占业</t>
  </si>
  <si>
    <t>琼DB 0200236Ⅲ</t>
  </si>
  <si>
    <t>C-HN-16-SY-0068</t>
  </si>
  <si>
    <t xml:space="preserve">三亚万祥堂大药房 </t>
  </si>
  <si>
    <t>三亚市临春河社区龙岭路临春市场1-2号铺面</t>
  </si>
  <si>
    <t>符越朝</t>
  </si>
  <si>
    <t>琼DB 0200239Ⅲ</t>
  </si>
  <si>
    <t>C-HN-16-SY-0033</t>
  </si>
  <si>
    <t>三亚博安药店</t>
  </si>
  <si>
    <t>三亚市第二市场旁第三中学东侧2号铺面</t>
  </si>
  <si>
    <t>卢姿</t>
  </si>
  <si>
    <t>琼DB 0200240Ⅲ</t>
  </si>
  <si>
    <t>C-HN-15-SY-0143</t>
  </si>
  <si>
    <t>三亚福群大药房</t>
  </si>
  <si>
    <t>三亚市天涯区建设街93号一楼</t>
  </si>
  <si>
    <t>熊慧芝</t>
  </si>
  <si>
    <t>孙立光</t>
  </si>
  <si>
    <t>琼DB 0200242Ⅲ</t>
  </si>
  <si>
    <t>C-HN-15-SY-0140</t>
  </si>
  <si>
    <t>三亚桐康大药房</t>
  </si>
  <si>
    <t>三亚市天涯区金鸡岭路58号荣明花园A座105号商铺</t>
  </si>
  <si>
    <t>李洪喜</t>
  </si>
  <si>
    <t>尹旭明</t>
  </si>
  <si>
    <t>琼DB 0200245Ⅲ</t>
  </si>
  <si>
    <t>C-HN-16-SY-0089</t>
  </si>
  <si>
    <t>三亚百年康药店</t>
  </si>
  <si>
    <t>三亚市榆亚路半岛蓝湾B区一楼B312A、B312B商铺</t>
  </si>
  <si>
    <t>胡蓉蓉</t>
  </si>
  <si>
    <t>琼DB 0200251Ⅲ</t>
  </si>
  <si>
    <t>C-HN-16-SY-0059</t>
  </si>
  <si>
    <t>海南德康源医药有限公司</t>
  </si>
  <si>
    <t>海南省三亚市吉阳区红土坎村54号</t>
  </si>
  <si>
    <t>卓富隆</t>
  </si>
  <si>
    <t>琼DB 0200253Ⅲ</t>
  </si>
  <si>
    <t>C-HN-15-SY-0048</t>
  </si>
  <si>
    <t>海南广誉远国药堂投资有限公司夏日百货药店</t>
  </si>
  <si>
    <t>中药饮片、中成药（以上不含冷藏、冷冻药品）</t>
  </si>
  <si>
    <t>三亚市大东海海韵路1号夏日百货五楼</t>
  </si>
  <si>
    <t>陈计平</t>
  </si>
  <si>
    <t>朱海明</t>
  </si>
  <si>
    <t>琼DB 0200254Ⅲ</t>
  </si>
  <si>
    <t>C-HN-15-SY-0047</t>
  </si>
  <si>
    <t>三亚万益堂药房</t>
  </si>
  <si>
    <t>三亚市吉祥路19号</t>
  </si>
  <si>
    <t>吉高远</t>
  </si>
  <si>
    <t>琼DB 0200257Ⅲ</t>
  </si>
  <si>
    <t>C-HN-15-SY-0061</t>
  </si>
  <si>
    <t>三亚田独济生源药店市场分店</t>
  </si>
  <si>
    <t>三亚市吉阳区田独镇新市场A1号</t>
  </si>
  <si>
    <t>陈梅</t>
  </si>
  <si>
    <t>琼DB 0200258Ⅲ</t>
  </si>
  <si>
    <t>C-HN-15-SY-0191</t>
  </si>
  <si>
    <t>三亚德康堂大药房</t>
  </si>
  <si>
    <t>三亚市吉阳区下洋田社区一路100号</t>
  </si>
  <si>
    <t>林明海</t>
  </si>
  <si>
    <t>琼DB 0200259Ⅲ</t>
  </si>
  <si>
    <t>C-HN-16-SY-0087</t>
  </si>
  <si>
    <t>三亚荔枝沟润春堂药店</t>
  </si>
  <si>
    <t>三亚市海润路8号第4间铺面</t>
  </si>
  <si>
    <t>张天臣</t>
  </si>
  <si>
    <t>琼DB 0200260Ⅲ</t>
  </si>
  <si>
    <t>C-HN-16-SY-0058</t>
  </si>
  <si>
    <t>海南珍仲药品有限公司</t>
  </si>
  <si>
    <t>中成药、化学药制剂、抗生素、生物制品、生化药品（以上不含冷藏、冷冻药品）</t>
  </si>
  <si>
    <t>海南省三亚市吉阳区榆亚路东海豪庭花园B段03号铺面</t>
  </si>
  <si>
    <t>郑秀萍</t>
  </si>
  <si>
    <t>林鹏</t>
  </si>
  <si>
    <t>琼DB 0200261</t>
  </si>
  <si>
    <t>C-HN-18-SY-0032</t>
  </si>
  <si>
    <t>三亚福心堂医药有限公司</t>
  </si>
  <si>
    <t>三亚市吉阳区同心家园四期海南惠家达超市一楼</t>
  </si>
  <si>
    <t>杨文旭</t>
  </si>
  <si>
    <t>欧阳慧</t>
  </si>
  <si>
    <t>琼DB 0200262</t>
  </si>
  <si>
    <t>C-HN-15-SY-0173</t>
  </si>
  <si>
    <t>三亚健益堂药品有限公司金鸡岭路分店</t>
  </si>
  <si>
    <t>中成药、抗生素、生化药品、生物制品（限OTC类）（以上不含冷藏、冷冻药品）</t>
  </si>
  <si>
    <t>海南省三亚市天涯区金鸡岭路金鸡岭农贸市场14号铺面</t>
  </si>
  <si>
    <t>张仁辉</t>
  </si>
  <si>
    <t>琼DB 0200263</t>
  </si>
  <si>
    <t>C-HN-19-SY-0032</t>
  </si>
  <si>
    <t>三亚新佰姓康医药有限公司</t>
  </si>
  <si>
    <t>海南省三亚市天涯区解放路（新风街-和平街）人防工程地下负一层205、207号商铺</t>
  </si>
  <si>
    <t>沈玉清</t>
  </si>
  <si>
    <t>琼DB 0200265</t>
  </si>
  <si>
    <t>C-HN-19-SY-0004</t>
  </si>
  <si>
    <t>三亚利民堂医药有限公司</t>
  </si>
  <si>
    <t>三亚市椰风巷051号</t>
  </si>
  <si>
    <t>张彪</t>
  </si>
  <si>
    <t>潘春华</t>
  </si>
  <si>
    <t>琼DB 0200266Ⅲ</t>
  </si>
  <si>
    <t>C-HN-15-SY-0056</t>
  </si>
  <si>
    <t>三亚永源春广恩堂大药房</t>
  </si>
  <si>
    <t>三亚市荔枝沟同心家园三期住宅区经五栋一层6号铺面</t>
  </si>
  <si>
    <t>琼DB 0200267Ⅲ</t>
  </si>
  <si>
    <t>C-HN-15-SY-0060</t>
  </si>
  <si>
    <t>海南广誉远国药堂投资有限公司亚龙湾喜来登药店</t>
  </si>
  <si>
    <t>中成药（龟龄集、定坤丹、安宫牛黄丸、牛黄清心丸）</t>
  </si>
  <si>
    <t>三亚市吉阳区亚龙湾度假区喜来登酒店一楼医务室</t>
  </si>
  <si>
    <t>郑桂香</t>
  </si>
  <si>
    <t>琼DB 0200268Ⅲ</t>
  </si>
  <si>
    <t>C-HN-16-SY-0134</t>
  </si>
  <si>
    <t>三亚百康药房</t>
  </si>
  <si>
    <t>三亚市河东区凤凰路芙蓉花园一期B栋11号铺面</t>
  </si>
  <si>
    <t>房兆军</t>
  </si>
  <si>
    <t>琼DB 0200269Ⅲ</t>
  </si>
  <si>
    <t>C-HN-16-SY-0065</t>
  </si>
  <si>
    <t>三亚市优草药品零售有限公司</t>
  </si>
  <si>
    <t>海南省三亚市吉阳区荔枝沟路与学院路交叉口同心家园22期1楼商铺314-1号</t>
  </si>
  <si>
    <t>梁军</t>
  </si>
  <si>
    <t>琼DB 0200270</t>
  </si>
  <si>
    <t>C-HN-19-SY-0007</t>
  </si>
  <si>
    <t>三亚琼昌药店川中路东五巷店</t>
  </si>
  <si>
    <t>三亚市吉阳区月川社区川中路东五巷7组22号</t>
  </si>
  <si>
    <t>郑凯</t>
  </si>
  <si>
    <t>琼DB 0200271Ⅲ</t>
  </si>
  <si>
    <t>C-HN-16-SY-0066</t>
  </si>
  <si>
    <t>海南广誉远国药堂投资有限公司凤凰路1号药店</t>
  </si>
  <si>
    <t>三亚市吉阳区凤凰路1号金元椰景蓝岸S1-1-1号铺面</t>
  </si>
  <si>
    <t>汪军</t>
  </si>
  <si>
    <t>琼DB 0200272Ⅲ</t>
  </si>
  <si>
    <t>C-HN-15-SY-0008</t>
  </si>
  <si>
    <t>三亚富春怀康大药房</t>
  </si>
  <si>
    <t>三亚市吉阳区榆亚路三晋度假酒店楼下第11号</t>
  </si>
  <si>
    <t>何声昙</t>
  </si>
  <si>
    <t>琼DB 0200273</t>
  </si>
  <si>
    <t>C-HN-15-SY-0117</t>
  </si>
  <si>
    <t>三亚荔枝沟源康大药房</t>
  </si>
  <si>
    <t>三亚市天涯区凤凰镇槟榔河黄猄一队市场旁</t>
  </si>
  <si>
    <t>郑阶望</t>
  </si>
  <si>
    <t>琼DB 0200274Ⅲ</t>
  </si>
  <si>
    <t>C-HN-15-SY-0200</t>
  </si>
  <si>
    <t>三亚广聚堂药店</t>
  </si>
  <si>
    <t>三亚市河东区春光路18号铺面</t>
  </si>
  <si>
    <t>刘洋</t>
  </si>
  <si>
    <t>琼DB 0200275Ⅲ</t>
  </si>
  <si>
    <t>C-HN-15-SY-0018</t>
  </si>
  <si>
    <t>三亚永宜堂药品经营有限公司</t>
  </si>
  <si>
    <t>海南省三亚市海棠区新居民路58号</t>
  </si>
  <si>
    <t>戴佳丽</t>
  </si>
  <si>
    <t>琼DB   0200276   Ⅲ</t>
  </si>
  <si>
    <t>C-HN-18-SY-0001</t>
  </si>
  <si>
    <t>三亚延益堂医药有限公司华庭天下分公司</t>
  </si>
  <si>
    <t>中药饮片、中成药、化学药制剂、抗生素、生物制品（限OTC类）、生化药品（以上不含冷藏、冷冻药品）</t>
  </si>
  <si>
    <t>海南省三亚市天涯区凤凰路与河东路交叉口华庭天下一楼商铺第2间</t>
  </si>
  <si>
    <t>聂冬雪</t>
  </si>
  <si>
    <t xml:space="preserve">琼DB   0200277   </t>
  </si>
  <si>
    <t>C-HN-19-SY-0002</t>
  </si>
  <si>
    <t>三亚怡之康便民大药房</t>
  </si>
  <si>
    <t>海南省三亚市天涯区解放路558号三亚市人民医院门诊大楼一楼右侧（扶手梯一侧部分区域）</t>
  </si>
  <si>
    <t>洪光超</t>
  </si>
  <si>
    <t>琼DB 0200278Ⅳ</t>
  </si>
  <si>
    <t>C-HN-18-SY-0002</t>
  </si>
  <si>
    <t>三亚海棠湾鹏庄大药房</t>
  </si>
  <si>
    <t>三亚市海棠区林旺安置区Ⅶ区北侧1号</t>
  </si>
  <si>
    <t>吴元桂</t>
  </si>
  <si>
    <t>唐能明</t>
  </si>
  <si>
    <t>琼DB 0200279Ⅲ</t>
  </si>
  <si>
    <t>C-HN-18-SY-0030</t>
  </si>
  <si>
    <t>海南广药晨菲医药有限公司三亚解放路大药房</t>
  </si>
  <si>
    <t>海南省三亚市天涯区解放路现代城一层1A07铺面</t>
  </si>
  <si>
    <t>徐有恒</t>
  </si>
  <si>
    <t>李莹</t>
  </si>
  <si>
    <t>琼DB 0200280</t>
  </si>
  <si>
    <t>C-HN-18-SY-0028</t>
  </si>
  <si>
    <t>三亚延益堂医药有限公司回辉分公司</t>
  </si>
  <si>
    <t>中药饮片、中成药、化学药制剂、抗生素、生化药品、生物制品(口服)（以上不含冷藏、冷冻药品）</t>
  </si>
  <si>
    <t>海南省三亚市天涯区回辉社区第一居民小组102号</t>
  </si>
  <si>
    <t>吴文梅</t>
  </si>
  <si>
    <t>琼DB 0200281</t>
  </si>
  <si>
    <t>C-HN-19-SY-0003</t>
  </si>
  <si>
    <t>海南珍仲药品有限公司三亚回辉社区分公司</t>
  </si>
  <si>
    <t xml:space="preserve">中成药、化学药制剂、抗生素、生化药品、生物制品（口服）（以上不含冷藏、冷冻药品）
</t>
  </si>
  <si>
    <t>海南省三亚市天涯区回辉社区第五居民小组47号（回辉小学商场）</t>
  </si>
  <si>
    <t>肖平</t>
  </si>
  <si>
    <t>蔡勇</t>
  </si>
  <si>
    <t>琼DB 0200282</t>
  </si>
  <si>
    <t>C-HN-18-SY-0031</t>
  </si>
  <si>
    <t>海南三亚唯洋中药有限公司</t>
  </si>
  <si>
    <t>海南省三亚市天涯区凤凰路192号鸭仔塘变电站前楼一楼</t>
  </si>
  <si>
    <t>王涛</t>
  </si>
  <si>
    <t>方锖</t>
  </si>
  <si>
    <t>琼DB 0200283</t>
  </si>
  <si>
    <t>C-HN-19-SY-0001</t>
  </si>
  <si>
    <t>三亚格来药品销售有限公司</t>
  </si>
  <si>
    <t>中成药（以上不含冷藏、冷冻药品）</t>
  </si>
  <si>
    <t>海南省三亚市吉阳区榆红村一组云蕾自建房</t>
  </si>
  <si>
    <t>董钦</t>
  </si>
  <si>
    <t>高敏</t>
  </si>
  <si>
    <t>薛美娜</t>
  </si>
  <si>
    <t>琼DB 0200284</t>
  </si>
  <si>
    <t>三亚善德堂药品有限公司</t>
  </si>
  <si>
    <t>海南省三亚市吉阳区港门上村一路四巷5号</t>
  </si>
  <si>
    <t>张树利</t>
  </si>
  <si>
    <t>江鹏</t>
  </si>
  <si>
    <t>琼DB 0200285</t>
  </si>
  <si>
    <t>C-HN-19-SY-0013</t>
  </si>
  <si>
    <t>三亚缘聚堂医药有限公司</t>
  </si>
  <si>
    <t>海南省三亚市天涯区三亚湾路天泽海韵度假公寓（海韵轩）C区夹层天泽茶苑一楼铺面</t>
  </si>
  <si>
    <t>邱晓宇</t>
  </si>
  <si>
    <t>符兰桂</t>
  </si>
  <si>
    <t>琼DB 0200286</t>
  </si>
  <si>
    <t>三亚亿康医药有限公司</t>
  </si>
  <si>
    <t>海南省三亚市天涯区金鸡岭路44号永茂花园A02铺面</t>
  </si>
  <si>
    <t>吴育芬</t>
  </si>
  <si>
    <t>琼DB 0200287</t>
  </si>
  <si>
    <t>三亚君和堂医药有限公司</t>
  </si>
  <si>
    <t>海南省三亚市吉阳区落笔洞路君和君泰小区1#酒店式公寓楼一楼03-1-1号商铺</t>
  </si>
  <si>
    <t>邱霞</t>
  </si>
  <si>
    <t>琼DB 0200288</t>
  </si>
  <si>
    <t>三亚宽祥医药有限公司</t>
  </si>
  <si>
    <t>三亚市南新农场场部东五路9号903房</t>
  </si>
  <si>
    <t>陈家娥</t>
  </si>
  <si>
    <t>陈金凤</t>
  </si>
  <si>
    <t>琼DB 0200289</t>
  </si>
  <si>
    <t>C-HN-16-SY-0010</t>
  </si>
  <si>
    <t>三亚市鹿衔草医药有限公司</t>
  </si>
  <si>
    <t>海南省三亚市天涯区海润路06号汇润花园4栋11号商铺</t>
  </si>
  <si>
    <t>刘琪</t>
  </si>
  <si>
    <t>琼DB 0200290</t>
  </si>
  <si>
    <t>C-HN-19-SY-0023</t>
  </si>
  <si>
    <t>三亚市吉阳原景堂大药房有限公司</t>
  </si>
  <si>
    <t>海南省三亚市吉阳区南新农场十六队安置地块编号16A32</t>
  </si>
  <si>
    <t>陈丽娟</t>
  </si>
  <si>
    <t>彭花花</t>
  </si>
  <si>
    <t>琼DB 0200291</t>
  </si>
  <si>
    <t>C-HN-19-SY-0027</t>
  </si>
  <si>
    <t>三亚海棠湾富亲大药房</t>
  </si>
  <si>
    <t>三亚市海棠区龙海坡小区门口</t>
  </si>
  <si>
    <t>温慈霞</t>
  </si>
  <si>
    <t>王小丽</t>
  </si>
  <si>
    <t>琼DB 0200292</t>
  </si>
  <si>
    <t>C-HN-15-SY-0151</t>
  </si>
  <si>
    <t>三亚海棠湾健朋堂药房</t>
  </si>
  <si>
    <t>三亚市海棠区龙江风情小镇C5-8</t>
  </si>
  <si>
    <t>董合保</t>
  </si>
  <si>
    <t>田花</t>
  </si>
  <si>
    <t>琼DB 0200293</t>
  </si>
  <si>
    <t>C-HN-15-SY-0201</t>
  </si>
  <si>
    <t>三亚仁顺药品有限公司</t>
  </si>
  <si>
    <t>海南省三亚市吉阳区荔枝沟社区市仔村二组6号张石连自建房一楼铺面</t>
  </si>
  <si>
    <t>王景</t>
  </si>
  <si>
    <t>琼DB 0200294</t>
  </si>
  <si>
    <t>C-HN-19-SY-0048</t>
  </si>
  <si>
    <t>三亚健益堂药品有限公司荔枝沟路分店</t>
  </si>
  <si>
    <t>海南省三亚市吉阳区荔枝沟路三亚星域4号楼1层105号房</t>
  </si>
  <si>
    <t>冯小雅</t>
  </si>
  <si>
    <t>琼DB 0200295</t>
  </si>
  <si>
    <t>C-HN-19-SY-0028</t>
  </si>
  <si>
    <t>海南珍仲药品有限公司三亚新村社区分公司</t>
  </si>
  <si>
    <t>海南省三亚市吉阳区田独新村社区上新村小组35号房</t>
  </si>
  <si>
    <t>洪嘉嘉</t>
  </si>
  <si>
    <t>尹少华</t>
  </si>
  <si>
    <t>琼DB 0200296</t>
  </si>
  <si>
    <t>C-HN-19-SY-0014</t>
  </si>
  <si>
    <t>三亚康辉大药房有限公司</t>
  </si>
  <si>
    <t>海南省三亚市天涯区新风街三亚市第一纺织品公司A栋第一层铺面86号</t>
  </si>
  <si>
    <t>许文武</t>
  </si>
  <si>
    <t>琼DB 0200297</t>
  </si>
  <si>
    <t>C-HN-19-SY-0024</t>
  </si>
  <si>
    <t>三亚益福堂医药有限公司</t>
  </si>
  <si>
    <t>三亚市吉阳区港门村社区港门村东一路2号一楼右边</t>
  </si>
  <si>
    <t>周哲</t>
  </si>
  <si>
    <t>琼DB 0200298</t>
  </si>
  <si>
    <t>三亚敬春堂医药有限公司凤凰路分公司</t>
  </si>
  <si>
    <t>海南省三亚市天涯区回辉社区二村二巷167号</t>
  </si>
  <si>
    <t>张海艳</t>
  </si>
  <si>
    <t>琼DB 0200299</t>
  </si>
  <si>
    <t>三亚采芝堂医药有限公司渔村分公司</t>
  </si>
  <si>
    <t>海南省三亚市天涯区南边海渔村路一巷1号房一楼</t>
  </si>
  <si>
    <t>李鋆</t>
  </si>
  <si>
    <t>琼DB 0200300</t>
  </si>
  <si>
    <t>C-HN-19-SY-0049</t>
  </si>
  <si>
    <t>三亚得清堂广安大药房</t>
  </si>
  <si>
    <t>海南省三亚市吉阳区榆亚路红郊社区四组22号一楼2号商铺</t>
  </si>
  <si>
    <t>徐吉鹏</t>
  </si>
  <si>
    <t>金春娜</t>
  </si>
  <si>
    <t>琼DB 0200301</t>
  </si>
  <si>
    <t>C-HN-19-SY-0047</t>
  </si>
  <si>
    <t>三亚延益堂医药有限公司丹州小区分公司</t>
  </si>
  <si>
    <t>三亚市吉阳区凤凰路174号丹州小区丹航巷B1栋101房</t>
  </si>
  <si>
    <t>陈慧雅</t>
  </si>
  <si>
    <t>琼DB 0200302</t>
  </si>
  <si>
    <t>C-HN-19-SY-0045</t>
  </si>
  <si>
    <t xml:space="preserve">三亚泉健堂医药有限公司 </t>
  </si>
  <si>
    <t>海南省三亚市吉阳区大东海东海路聚贤阁渔村一楼2号铺面</t>
  </si>
  <si>
    <t>冯晓泉</t>
  </si>
  <si>
    <t>琼DB 0200303</t>
  </si>
  <si>
    <t>三亚缘聚堂医药有限公司老铁路分公司</t>
  </si>
  <si>
    <t>海南省三亚市天涯区老铁路水泥制品厂七栋108室</t>
  </si>
  <si>
    <t>刘卫</t>
  </si>
  <si>
    <t>琼DB 0200304</t>
  </si>
  <si>
    <t>三亚宏利康大药房</t>
  </si>
  <si>
    <t>海南省三亚市吉阳区亚龙湾六盘村委会青梅小组61号</t>
  </si>
  <si>
    <t>吴红稳</t>
  </si>
  <si>
    <t>琼DB 0200305</t>
  </si>
  <si>
    <t>三亚君济堂医药有限公司</t>
  </si>
  <si>
    <t>海南省三亚市吉阳区红沙社区人民街135号</t>
  </si>
  <si>
    <t>周峰</t>
  </si>
  <si>
    <t>琼DB 0200306</t>
  </si>
  <si>
    <t>三亚百姓康药品销售有限公司</t>
  </si>
  <si>
    <t>海南省三亚市吉阳区榆亚路瑞海购物公园娱乐城一层09号铺面</t>
  </si>
  <si>
    <t>李爱玲</t>
  </si>
  <si>
    <t>王秋兰</t>
  </si>
  <si>
    <t>曹青青</t>
  </si>
  <si>
    <t>琼DB 0200307</t>
  </si>
  <si>
    <t>C-HN-19-SY-0042</t>
  </si>
  <si>
    <t>三亚金康医药有限公司</t>
  </si>
  <si>
    <t>三亚市吉阳区红土坎村234号一楼1号铺面</t>
  </si>
  <si>
    <t>沈绍清</t>
  </si>
  <si>
    <t>琼DB 0200308</t>
  </si>
  <si>
    <t>三亚沃康医药有限公司</t>
  </si>
  <si>
    <t>海南省三亚市天涯区吉祥街103号</t>
  </si>
  <si>
    <t>宫海增</t>
  </si>
  <si>
    <t>王锡雄</t>
  </si>
  <si>
    <t>琼DB 0200309</t>
  </si>
  <si>
    <t>C-HN-19-SY-0052</t>
  </si>
  <si>
    <t>三亚和之健医药有限公司</t>
  </si>
  <si>
    <t>海南省三亚市吉阳区港门村居委会港门村三路62号</t>
  </si>
  <si>
    <t>邢日燕</t>
  </si>
  <si>
    <t>曹锋</t>
  </si>
  <si>
    <t>琼DB 0200310</t>
  </si>
  <si>
    <t>C-HN-19-SY-0046</t>
  </si>
  <si>
    <t>三亚乐茯康医药有限公司</t>
  </si>
  <si>
    <t>海南省三亚市天涯区建设街26号</t>
  </si>
  <si>
    <t>聂文正</t>
  </si>
  <si>
    <t>琼DB 0200311</t>
  </si>
  <si>
    <t>C-HN-19-SY-0054</t>
  </si>
  <si>
    <t>三亚海棠湾逸佳康药房</t>
  </si>
  <si>
    <t>三亚市海棠湾区南田居南田商贸公司大楼第八间</t>
  </si>
  <si>
    <t>莫壮逸</t>
  </si>
  <si>
    <t>赵明明</t>
  </si>
  <si>
    <t>琼DB 0200312</t>
  </si>
  <si>
    <t>C-HN-19-SY-0050</t>
  </si>
  <si>
    <t>海南康泉堂医药有限公司</t>
  </si>
  <si>
    <t>海南省三亚市荔枝沟南新农贸市场前楼后幢04号</t>
  </si>
  <si>
    <t>陈彩云</t>
  </si>
  <si>
    <t>陈永丽</t>
  </si>
  <si>
    <t>琼DB 0200313</t>
  </si>
  <si>
    <t>C-HN-16-SY-0009</t>
  </si>
  <si>
    <t>三亚润鑫医药有限公司</t>
  </si>
  <si>
    <t>海南省三亚市吉阳区商品街王方海、万方山、王雪云住宅楼</t>
  </si>
  <si>
    <t>崔芳</t>
  </si>
  <si>
    <t>琼DB 0200314</t>
  </si>
  <si>
    <t>三亚延益堂医药有限公司干沟分公司</t>
  </si>
  <si>
    <t>三亚市吉阳区干沟村委会糖房村小组安置铺面糖房二路口房屋一楼02号铺面</t>
  </si>
  <si>
    <t>琼DB 0200315</t>
  </si>
  <si>
    <t>三亚崖州永寿康大药房</t>
  </si>
  <si>
    <t>海南省三亚市崖州区崖保路平村市场旁</t>
  </si>
  <si>
    <t>陈达涛</t>
  </si>
  <si>
    <t>王秋云</t>
  </si>
  <si>
    <t>琼DB 0200316</t>
  </si>
  <si>
    <t>C-HN-15-SY-0219</t>
  </si>
  <si>
    <t>三亚丞安药店有限公司</t>
  </si>
  <si>
    <t>三亚市天涯区胜利路东宏花园B栋一楼2号铺面</t>
  </si>
  <si>
    <t>吴阳文</t>
  </si>
  <si>
    <t>王烁</t>
  </si>
  <si>
    <t>琼DB 0200317</t>
  </si>
  <si>
    <t>C-HN-15-SY-0215</t>
  </si>
  <si>
    <t>三亚海棠湾新康汇广安大药房</t>
  </si>
  <si>
    <t>三亚市海棠区林旺社区林旺大道91号</t>
  </si>
  <si>
    <t>占朝霞</t>
  </si>
  <si>
    <t>琼DB 0200318</t>
  </si>
  <si>
    <t>C-HN-16-SY-0037</t>
  </si>
  <si>
    <t>三亚惠恩堂西药零售有限公司</t>
  </si>
  <si>
    <t>海南省三亚市天涯区回新社区潘村街2号铺面</t>
  </si>
  <si>
    <t>梁定传</t>
  </si>
  <si>
    <t>王春丽</t>
  </si>
  <si>
    <t>琼DB 0200319</t>
  </si>
  <si>
    <t>三亚敬春堂医药有限公司桃园路分公司</t>
  </si>
  <si>
    <t>海南省三亚市天涯区桶井坡村桃园路69号一楼铺面自建房</t>
  </si>
  <si>
    <t>琼DB 0200320</t>
  </si>
  <si>
    <t>海南轩林药房有限公司</t>
  </si>
  <si>
    <t>海南省三亚市天涯区友谊路海关B栋B008</t>
  </si>
  <si>
    <t>刘先锋</t>
  </si>
  <si>
    <t>琼DB 0200321</t>
  </si>
  <si>
    <t>三亚益民堂大药房有限公司</t>
  </si>
  <si>
    <t>海南省三亚市天涯区儋州村二巷03号</t>
  </si>
  <si>
    <t>谢献斯</t>
  </si>
  <si>
    <t>符晓莹</t>
  </si>
  <si>
    <t>琼DB 0200322</t>
  </si>
  <si>
    <t>三亚康德堂医药有限公司</t>
  </si>
  <si>
    <t>海南省三亚市吉阳区南新农场南新街237号</t>
  </si>
  <si>
    <t>曾小妹</t>
  </si>
  <si>
    <t>赵梅</t>
  </si>
  <si>
    <t>琼DB 0200323</t>
  </si>
  <si>
    <t>三亚德润生广安大药店</t>
  </si>
  <si>
    <t>中药饮片、中成药、化学药制剂、抗生素、生物制品（（限OTC类）（以上不含冷藏、冷冻药品）</t>
  </si>
  <si>
    <t>海南省三亚市天涯区群众社区农机综合1号铺面</t>
  </si>
  <si>
    <t>林周魏</t>
  </si>
  <si>
    <t>琼DB 0200324</t>
  </si>
  <si>
    <t>三亚一仁堂医药有限公司</t>
  </si>
  <si>
    <t>中成药、化学药制剂、抗生素、生化药品、生物制品（（限OTC类）（以上不含冷藏、冷冻药品）</t>
  </si>
  <si>
    <t>海南省三亚市天涯区海坡开发区海悦湾度假酒店二期一层（新城大道）7号铺面</t>
  </si>
  <si>
    <t>陈泰坤</t>
  </si>
  <si>
    <t>张玉龙</t>
  </si>
  <si>
    <t>琼DB 0200325</t>
  </si>
  <si>
    <t>三亚海棠湾广安大康汇药房</t>
  </si>
  <si>
    <t>海南省三亚市海棠区林旺大道210号</t>
  </si>
  <si>
    <t>邱麟玉</t>
  </si>
  <si>
    <t>琼DB 0200326</t>
  </si>
  <si>
    <t>海南沁一堂药业有限公司</t>
  </si>
  <si>
    <t>海南省三亚市吉阳区荔枝沟路南新农贸市场前楼06号</t>
  </si>
  <si>
    <t>黎妙哉</t>
  </si>
  <si>
    <t>李晓静</t>
  </si>
  <si>
    <t>琼DB 0200327</t>
  </si>
  <si>
    <t>三亚平安堂药品有限公司</t>
  </si>
  <si>
    <t>海南省三亚市吉阳区渔村路南一巷2号</t>
  </si>
  <si>
    <t>吴瑜</t>
  </si>
  <si>
    <t>王槐云</t>
  </si>
  <si>
    <t>琼DB 0200328</t>
  </si>
  <si>
    <t>三亚诚康医药有限公司</t>
  </si>
  <si>
    <t>海南省三亚市天涯区红塘湾旅游度假区建国饭店负一楼超市外场右侧</t>
  </si>
  <si>
    <t>蔡金銮</t>
  </si>
  <si>
    <t>李云娟</t>
  </si>
  <si>
    <t>琼DB 0200329</t>
  </si>
  <si>
    <t>三亚药惠堂医药有限责任公司</t>
  </si>
  <si>
    <t>海南省三亚市吉阳区迎宾路中铁悠岚湖2号楼2-4号商铺</t>
  </si>
  <si>
    <t>吴忠定</t>
  </si>
  <si>
    <t>琼DB 0200330</t>
  </si>
  <si>
    <t>三亚春佳药店</t>
  </si>
  <si>
    <t>海南省三亚市天涯区红旗街005号一楼</t>
  </si>
  <si>
    <t>温演松</t>
  </si>
  <si>
    <t>琼DB 0200331</t>
  </si>
  <si>
    <t>三亚琪荣大药房有限公司</t>
  </si>
  <si>
    <t>海南省三亚市海棠湾区商贸大楼底层东起第十一个铺面</t>
  </si>
  <si>
    <t>纪桂霞</t>
  </si>
  <si>
    <t>银雪梅</t>
  </si>
  <si>
    <t>琼DB 0200332</t>
  </si>
  <si>
    <t>三亚海罗中西药品有限公司</t>
  </si>
  <si>
    <t>海南省三亚市吉阳区海罗村委会旁海罗一组</t>
  </si>
  <si>
    <t>李丽萍</t>
  </si>
  <si>
    <t>琼DB 0200333</t>
  </si>
  <si>
    <t>海南健甫大药房连锁经营有限公司儋州那大昌甫中西药行</t>
  </si>
  <si>
    <t>中成药，化学药制剂；抗生素制剂***</t>
  </si>
  <si>
    <t>儋州市那大镇晨光购物中心</t>
  </si>
  <si>
    <t>陈生甫</t>
  </si>
  <si>
    <t>王亚长</t>
  </si>
  <si>
    <t>琼CB1700015</t>
  </si>
  <si>
    <t>C-HN-15-DZ-0048</t>
  </si>
  <si>
    <t>海南健甫大药房连锁经营有限公司儋州那大健甫药品超市</t>
  </si>
  <si>
    <t>中药材、中药饮片、中成药、抗生素制剂、化学药制剂***</t>
  </si>
  <si>
    <t>儋州市那大镇大通路130号财税大楼一楼</t>
  </si>
  <si>
    <t>骆燕</t>
  </si>
  <si>
    <t>琼CB1700009</t>
  </si>
  <si>
    <t>C-HN-15-DZ-0099</t>
  </si>
  <si>
    <t>海南健甫大药房连锁经营有限公司八一总场北路分店</t>
  </si>
  <si>
    <t>儋州市八一总场八一北路14-15号</t>
  </si>
  <si>
    <t>陈爱花</t>
  </si>
  <si>
    <t>梁启杰</t>
  </si>
  <si>
    <t>琼CB1700011</t>
  </si>
  <si>
    <t>C-HN-15-DZ-0043</t>
  </si>
  <si>
    <t>海南健甫大药房连锁经营有限公司大成向阳街分店</t>
  </si>
  <si>
    <t>中药材、中药饮片、中成药、抗生素制剂、生物制品（限OTC）化学药制剂***</t>
  </si>
  <si>
    <t>儋州市大成镇成府街</t>
  </si>
  <si>
    <t>符有韩</t>
  </si>
  <si>
    <t>琼CB1700014</t>
  </si>
  <si>
    <t>C-HN-16-DZ-0239</t>
  </si>
  <si>
    <t>海南健甫大药房连锁经营有限公司那恁第二分店</t>
  </si>
  <si>
    <t>儋州市那大那恁路安置区A10号</t>
  </si>
  <si>
    <t>陈贤道</t>
  </si>
  <si>
    <t>琼CB1700061</t>
  </si>
  <si>
    <t>C-HN-15-DZ-0140</t>
  </si>
  <si>
    <t>海南健甫大药房连锁经营有限公司东兴第一分店</t>
  </si>
  <si>
    <t>儋州市那大镇东兴路39号</t>
  </si>
  <si>
    <t>邓宏卿</t>
  </si>
  <si>
    <t>琼CB1700012</t>
  </si>
  <si>
    <t>C-HN-15-DZ-0159</t>
  </si>
  <si>
    <t>海南健甫大药房连锁经营有限公司老根糖厂分店</t>
  </si>
  <si>
    <t>儋州市八一糖厂牡丹巷一幢6号</t>
  </si>
  <si>
    <t>欧忠华</t>
  </si>
  <si>
    <t>许梅珍</t>
  </si>
  <si>
    <t>琼CB1700027</t>
  </si>
  <si>
    <t>C-HN-15-DZ-0049</t>
  </si>
  <si>
    <t>海南健甫大药房连锁经营有限公司两院分店</t>
  </si>
  <si>
    <t>儋州市两院宝岛新村B2号</t>
  </si>
  <si>
    <t>黄汉宁</t>
  </si>
  <si>
    <t>孔向荣</t>
  </si>
  <si>
    <t>琼CB1700024</t>
  </si>
  <si>
    <t>C-HN-15-DZ-0039</t>
  </si>
  <si>
    <t>海南健甫大药房连锁经营有限公司那大军屯分店</t>
  </si>
  <si>
    <t>儋州市那大军屯市场附楼7-8号</t>
  </si>
  <si>
    <t>梁运盛</t>
  </si>
  <si>
    <t>琼CB1700025</t>
  </si>
  <si>
    <t>C-HN-15-DZ-0097</t>
  </si>
  <si>
    <t>海南健甫大药房连锁经营有限公司那大六合市场分店</t>
  </si>
  <si>
    <t>儋州市那大镇人民大道西六合市场A栋1号</t>
  </si>
  <si>
    <t>杜叶</t>
  </si>
  <si>
    <t>琼CB1700026</t>
  </si>
  <si>
    <t>C-HN-15-DZ-0142</t>
  </si>
  <si>
    <t>海南健甫大药房连锁经营有限公司那大那恁路分店</t>
  </si>
  <si>
    <t>儋州那大镇那恁路105号</t>
  </si>
  <si>
    <t>卫荣柳</t>
  </si>
  <si>
    <t>陈福培</t>
  </si>
  <si>
    <t>琼CB1700021</t>
  </si>
  <si>
    <t>C-HN-15-DZ-0028</t>
  </si>
  <si>
    <t>海南健甫大药房连锁经营有限公司那大怡园分店</t>
  </si>
  <si>
    <t>儋州市那大镇怡园一路6号</t>
  </si>
  <si>
    <t>李应功</t>
  </si>
  <si>
    <t>李贵莲</t>
  </si>
  <si>
    <t>琼CB1700023</t>
  </si>
  <si>
    <t>C-HN-15-DZ-0045</t>
  </si>
  <si>
    <t>海南健甫大药房连锁经营有限公司那大文化路分店</t>
  </si>
  <si>
    <t>儋州市文化南路18号</t>
  </si>
  <si>
    <t>蔡井花</t>
  </si>
  <si>
    <t>王永贤</t>
  </si>
  <si>
    <t>琼CB1700018</t>
  </si>
  <si>
    <t>C-HN-15-DZ-0032</t>
  </si>
  <si>
    <t>海南健甫大药房连锁经营有限公司王五分店</t>
  </si>
  <si>
    <t>儋州市王五镇振兴街171号</t>
  </si>
  <si>
    <t>江青胜</t>
  </si>
  <si>
    <t>黄凤凤</t>
  </si>
  <si>
    <t>琼CB1700022</t>
  </si>
  <si>
    <t>C-HN-15-DZ-0037</t>
  </si>
  <si>
    <t>海南健甫大药房连锁经营有限公司西流分店</t>
  </si>
  <si>
    <t>儋州市国营西流农场西流大道市场旁</t>
  </si>
  <si>
    <t>林慧娟</t>
  </si>
  <si>
    <t>琼CB1700010</t>
  </si>
  <si>
    <t>C-HN-15-DZ-0155</t>
  </si>
  <si>
    <t>海南健甫大药房连锁经营有限公司西培分店</t>
  </si>
  <si>
    <t>儋州市西培农场新市场内</t>
  </si>
  <si>
    <t>李延贤</t>
  </si>
  <si>
    <t>陈印萍</t>
  </si>
  <si>
    <t>琼CB1700017</t>
  </si>
  <si>
    <t>C-HN-15-DZ-0036</t>
  </si>
  <si>
    <t>海南健甫大药房连锁经营有限公司西联第一分店</t>
  </si>
  <si>
    <t>儋州西联华夏大厦101号</t>
  </si>
  <si>
    <t>郑莹</t>
  </si>
  <si>
    <t>苏志兰</t>
  </si>
  <si>
    <t>琼CB1700040</t>
  </si>
  <si>
    <t>C-HN-15-DZ-0141</t>
  </si>
  <si>
    <t>海南健甫大药房连锁经营有限公司儋州大成第二分店</t>
  </si>
  <si>
    <t>儋州市大成镇成府街大成粮食所A07号</t>
  </si>
  <si>
    <t>黄海涛</t>
  </si>
  <si>
    <t>李怀菊</t>
  </si>
  <si>
    <t>琼CB1700041</t>
  </si>
  <si>
    <t>C-HN-15-DZ-0104</t>
  </si>
  <si>
    <t>海南健甫大药房连锁经营有限公司西庆分店</t>
  </si>
  <si>
    <t>儋州西庆桥头南路市场对面</t>
  </si>
  <si>
    <t>李琼莉</t>
  </si>
  <si>
    <t>琼CB1700034</t>
  </si>
  <si>
    <t>C-HN-15-DZ-0154</t>
  </si>
  <si>
    <t>海南健甫大药房连锁经营有限公司亚澜湾药品超市</t>
  </si>
  <si>
    <t>儋州市洋浦港外公路北侧亚澜湾6幢113-114号</t>
  </si>
  <si>
    <t>刘彩英</t>
  </si>
  <si>
    <t>琼CB1700069</t>
  </si>
  <si>
    <t>C-HN-15-DZ-0046</t>
  </si>
  <si>
    <t>海南健甫大药房连锁经营有限公司先锋路分店</t>
  </si>
  <si>
    <t>儋州市那大镇先锋路商业楼13号</t>
  </si>
  <si>
    <t>莫云恋</t>
  </si>
  <si>
    <t>琼CB1700077</t>
  </si>
  <si>
    <t>C-HN-15-DZ-0030</t>
  </si>
  <si>
    <t>海南健甫大药房连锁经营有限公司怡心分店</t>
  </si>
  <si>
    <t>中成药、抗生素制剂、生物制品（限OTC）、化学药制剂***</t>
  </si>
  <si>
    <t>儋州市那大镇迎宾大道怡心花园B15幢第107号</t>
  </si>
  <si>
    <t>陈建寿</t>
  </si>
  <si>
    <t>琼CB1700078</t>
  </si>
  <si>
    <t>C-HN-15-DZ-0029</t>
  </si>
  <si>
    <t>海南健甫大药房连锁经营有限公司西联分店</t>
  </si>
  <si>
    <t>儋州市西联农场联港南路北B栋16-17号铺面</t>
  </si>
  <si>
    <t>欧永斌</t>
  </si>
  <si>
    <t>琼CB1700079</t>
  </si>
  <si>
    <t>C-HN-15-DZ-0053</t>
  </si>
  <si>
    <t>海南健甫大药房连锁经营有限公司民康分店</t>
  </si>
  <si>
    <t>儋州市八一总场北路18幢2号</t>
  </si>
  <si>
    <t>梁剑锋</t>
  </si>
  <si>
    <t>琼CB1700082</t>
  </si>
  <si>
    <t>C-HN-15-DZ-0042</t>
  </si>
  <si>
    <t>海南健甫大药房连锁经营有限公司雅星华诗分店</t>
  </si>
  <si>
    <t>儋州市雅星镇新市场</t>
  </si>
  <si>
    <t>符殿英</t>
  </si>
  <si>
    <t>琼CB1700083</t>
  </si>
  <si>
    <t>C-HN-15-DZ-0044</t>
  </si>
  <si>
    <t>海南健甫大药房连锁经营有限公司胜利分店</t>
  </si>
  <si>
    <t>中成药，抗生素制剂，化学药制剂***</t>
  </si>
  <si>
    <t>儋州市那大镇胜利路369号</t>
  </si>
  <si>
    <t>冯荣</t>
  </si>
  <si>
    <t>琼CB1700084</t>
  </si>
  <si>
    <t>C-HN-15-DZ-0035</t>
  </si>
  <si>
    <t>海南健甫大药房连锁经营有限公司园地路分店</t>
  </si>
  <si>
    <t>中成药；化学药制剂；抗生素制剂；生物制品（限OTC）***</t>
  </si>
  <si>
    <t>儋州市军屯新区园地路35号</t>
  </si>
  <si>
    <t>曾林</t>
  </si>
  <si>
    <t>琼CB1700085</t>
  </si>
  <si>
    <t>C-HN-15-DZ-0031</t>
  </si>
  <si>
    <t>海南健甫大药房连锁经营有限公司兰洋维民分店</t>
  </si>
  <si>
    <t>儋州市蓝洋农场蓝兴路223号</t>
  </si>
  <si>
    <t>黄惟民</t>
  </si>
  <si>
    <t>琼CB1700087</t>
  </si>
  <si>
    <t>C-HN-15-DZ-0148</t>
  </si>
  <si>
    <t>海南健甫大药房连锁经营有限公司峨蔓福音分店</t>
  </si>
  <si>
    <t>儋州市峨蔓镇大街</t>
  </si>
  <si>
    <t>李永东</t>
  </si>
  <si>
    <t>琼CB1700092</t>
  </si>
  <si>
    <t>C-HN-15-DZ-0054</t>
  </si>
  <si>
    <t>海南健甫大药房连锁经营有限公司那大英芳康分店</t>
  </si>
  <si>
    <t>中药材、中药饮片、中成药、化学药制剂、抗生素制剂***</t>
  </si>
  <si>
    <t>儋州市那大镇东风路170号</t>
  </si>
  <si>
    <t>吴体梅</t>
  </si>
  <si>
    <t>琼CB1700157</t>
  </si>
  <si>
    <t>C-HN-15-DZ-0098</t>
  </si>
  <si>
    <t>海南健甫大药房连锁经营有限公司西庆侯氏分店</t>
  </si>
  <si>
    <t>儋州市西庆农场场部商品楼</t>
  </si>
  <si>
    <t>侯伟</t>
  </si>
  <si>
    <t>琼CB1700095</t>
  </si>
  <si>
    <t>C-HN-15-DZ-0235</t>
  </si>
  <si>
    <t>海南健甫大药房连锁经营有限公司东成文明分店</t>
  </si>
  <si>
    <t>儋州市东城镇长坡长胜街034号</t>
  </si>
  <si>
    <t>李超文</t>
  </si>
  <si>
    <t>李梅</t>
  </si>
  <si>
    <t>琼CB1700106</t>
  </si>
  <si>
    <t>C-HN-15-DZ-0187</t>
  </si>
  <si>
    <t>海南健甫大药房连锁经营有限公司东成长胜分店</t>
  </si>
  <si>
    <t>儋州市东城镇长坡农贸市场大门左第三间</t>
  </si>
  <si>
    <t>黄世德</t>
  </si>
  <si>
    <t>琼CB1700107</t>
  </si>
  <si>
    <t>C-HN-15-DZ-0195</t>
  </si>
  <si>
    <t>海南健甫大药房连锁经营有限公司东成康复分店</t>
  </si>
  <si>
    <t>儋州市东城镇长坡长胜街084号</t>
  </si>
  <si>
    <t>尤树山</t>
  </si>
  <si>
    <t>琼CB1700108</t>
  </si>
  <si>
    <t>C-HN-15-DZ-0188</t>
  </si>
  <si>
    <t>海南健甫大药房连锁经营有限公司东成益康分店</t>
  </si>
  <si>
    <t>儋州市东成镇一横街（中心学校铺面）</t>
  </si>
  <si>
    <t>刘其煌</t>
  </si>
  <si>
    <t>琼CB1700109</t>
  </si>
  <si>
    <t>C-HN-15-DZ-0156</t>
  </si>
  <si>
    <t>海南健甫大药房连锁经营有限公司东成张丽萍分店</t>
  </si>
  <si>
    <t>儋州市东成镇长坡农贸市场</t>
  </si>
  <si>
    <t>张丽萍</t>
  </si>
  <si>
    <t>琼CB1700110</t>
  </si>
  <si>
    <t>C-HN-15-DZ-0194</t>
  </si>
  <si>
    <t>海南健甫大药房连锁经营有限公司木棠好顺分店</t>
  </si>
  <si>
    <t>儋州市木棠镇</t>
  </si>
  <si>
    <t>符汉杏</t>
  </si>
  <si>
    <t>琼CB1700111</t>
  </si>
  <si>
    <t>C-HN-15-DZ-0201</t>
  </si>
  <si>
    <t>海南健甫大药房连锁经营有限公司排浦康嘉分店</t>
  </si>
  <si>
    <t>中药、中药饮片、中成药、化学药制剂、抗生素制剂***</t>
  </si>
  <si>
    <t>儋州市排浦镇东风街1号</t>
  </si>
  <si>
    <t>郑维忠</t>
  </si>
  <si>
    <t>琼CB1700112</t>
  </si>
  <si>
    <t>C-HN-15-DZ-0206</t>
  </si>
  <si>
    <t>海南健甫大药房连锁经营有限公司西联春来分店</t>
  </si>
  <si>
    <t>儋州市西联农场联港南路36号</t>
  </si>
  <si>
    <t>符夏龙</t>
  </si>
  <si>
    <t>黄世英</t>
  </si>
  <si>
    <t>琼CB1700113</t>
  </si>
  <si>
    <t>C-HN-15-DZ-0243</t>
  </si>
  <si>
    <t>海南健甫大药房连锁经营有限公司洛基报春分店</t>
  </si>
  <si>
    <t>儋州市那大镇洛基村委会洛基街</t>
  </si>
  <si>
    <t>李恒干</t>
  </si>
  <si>
    <t>李大陆</t>
  </si>
  <si>
    <t>琼CB1700114</t>
  </si>
  <si>
    <t>C-HN-15-DZ-0236</t>
  </si>
  <si>
    <t>海南健甫大药房连锁经营有限公司那大国仁堂分店</t>
  </si>
  <si>
    <t>儋州市那大新市民花园小区A31号</t>
  </si>
  <si>
    <t>冯尚军</t>
  </si>
  <si>
    <t>琼CB1700115</t>
  </si>
  <si>
    <t>C-HN-15-DZ-0147</t>
  </si>
  <si>
    <t>海南健甫大药房连锁经营有限公司那大周济分店</t>
  </si>
  <si>
    <t>儋州市那大镇解放北路184号</t>
  </si>
  <si>
    <t>周娥</t>
  </si>
  <si>
    <t>琼CB1700116</t>
  </si>
  <si>
    <t>C-HN-15-DZ-0151</t>
  </si>
  <si>
    <t>海南健甫大药房连锁经营有限公司排浦康盛分店</t>
  </si>
  <si>
    <t>儋州市排浦镇排浦社区居委会文豪下街</t>
  </si>
  <si>
    <t>王春美</t>
  </si>
  <si>
    <t>琼CB1700117</t>
  </si>
  <si>
    <t>C-HN-15-DZ-0234</t>
  </si>
  <si>
    <t>海南健甫大药房连锁经营有限公司新州春花分店</t>
  </si>
  <si>
    <t>儋州市新州镇中山街53号</t>
  </si>
  <si>
    <t>李年华</t>
  </si>
  <si>
    <t>詹奇春</t>
  </si>
  <si>
    <t>琼CB1700118</t>
  </si>
  <si>
    <t>C-HN-15-DZ-0226</t>
  </si>
  <si>
    <t>海南健甫大药房连锁经营有限公司大成洪仁堂分店</t>
  </si>
  <si>
    <t>儋州市西庆农场商住楼二栋8楼</t>
  </si>
  <si>
    <t>洪志明</t>
  </si>
  <si>
    <t>王琪春</t>
  </si>
  <si>
    <t>琼CB1700119</t>
  </si>
  <si>
    <t>C-HN-15-DZ-0229</t>
  </si>
  <si>
    <t>海南健甫大药房连锁经营有限公司东成回春分店</t>
  </si>
  <si>
    <t>林振春</t>
  </si>
  <si>
    <t>陈作康</t>
  </si>
  <si>
    <t>琼CB1700120</t>
  </si>
  <si>
    <t>C-HN-15-DZ-0189</t>
  </si>
  <si>
    <t>海南健甫大药房连锁经营有限公司木棠分店</t>
  </si>
  <si>
    <t>儋州市木棠镇解放街1号</t>
  </si>
  <si>
    <t>梁益完</t>
  </si>
  <si>
    <t>琼CB1700121</t>
  </si>
  <si>
    <t>C-HN-15-DZ-0200</t>
  </si>
  <si>
    <t>海南健甫大药房连锁经营有限公司那大运转分店</t>
  </si>
  <si>
    <t>儋州市那大镇解放北路185号</t>
  </si>
  <si>
    <t>吴和妹</t>
  </si>
  <si>
    <t>琼CB1700123</t>
  </si>
  <si>
    <t>C-HN-15-DZ-0152</t>
  </si>
  <si>
    <t>海南健甫大药房连锁经营有限公司那大宏春分店</t>
  </si>
  <si>
    <t>儋州市那大人民中路228号成泰商城A幢3号</t>
  </si>
  <si>
    <t>李燕琴</t>
  </si>
  <si>
    <t>吴坤功</t>
  </si>
  <si>
    <t>琼CB1700124</t>
  </si>
  <si>
    <t>C-HN-16-DZ-0246</t>
  </si>
  <si>
    <t>海南健甫大药房连锁经营有限公司那大仕祥分店</t>
  </si>
  <si>
    <t>儋州市那大镇泛华农贸市场</t>
  </si>
  <si>
    <t>陈仕祥</t>
  </si>
  <si>
    <t>琼CB1700125</t>
  </si>
  <si>
    <t>C-HN-15-DZ-0041</t>
  </si>
  <si>
    <t>海南健甫大药房连锁经营有限公司那大广发分店</t>
  </si>
  <si>
    <t>儋州市那大镇文明街文化大院对面</t>
  </si>
  <si>
    <t>许开俊</t>
  </si>
  <si>
    <t>苗玉定</t>
  </si>
  <si>
    <t>琼CB1700094</t>
  </si>
  <si>
    <t>C-HN-15-DZ-0150</t>
  </si>
  <si>
    <t>海南健甫大药房连锁经营有限公司西培永生堂分店</t>
  </si>
  <si>
    <t>儋州市西培农场强东市场内</t>
  </si>
  <si>
    <t>何欣荣</t>
  </si>
  <si>
    <t>何逎忠</t>
  </si>
  <si>
    <t>琼CB1700127</t>
  </si>
  <si>
    <t>C-HN-15-DZ-0228</t>
  </si>
  <si>
    <t>海南健甫大药房连锁经营有限公司海头海康分店</t>
  </si>
  <si>
    <t>儋州市海头镇新市南街104号</t>
  </si>
  <si>
    <t>羊传明</t>
  </si>
  <si>
    <t>符桂兰</t>
  </si>
  <si>
    <t>琼CB1700128</t>
  </si>
  <si>
    <t>C-HN-15-DZ-0213</t>
  </si>
  <si>
    <t>海南健甫大药房连锁经营有限公司新英民安分店</t>
  </si>
  <si>
    <t>儋州市新州镇新英新街</t>
  </si>
  <si>
    <t>吴莉茜</t>
  </si>
  <si>
    <t>琼CB1700129</t>
  </si>
  <si>
    <t>C-HN-15-DZ-0224</t>
  </si>
  <si>
    <t>海南健甫大药房连锁经营有限公司光村若成分店</t>
  </si>
  <si>
    <t>儋州市光村镇农贸市场旁</t>
  </si>
  <si>
    <t>王若成</t>
  </si>
  <si>
    <t>王志壮</t>
  </si>
  <si>
    <t>琼CB1700130</t>
  </si>
  <si>
    <t>C-HN-15-DZ-0198</t>
  </si>
  <si>
    <t>海南健甫大药房连锁经营有限公司中和济生分店</t>
  </si>
  <si>
    <t>儋州市中和镇解放街向西</t>
  </si>
  <si>
    <t>邓家若</t>
  </si>
  <si>
    <t>琼CB1700131</t>
  </si>
  <si>
    <t>C-HN-15-DZ-0197</t>
  </si>
  <si>
    <t>海南健甫大药房连锁经营有限公司那大万民分店</t>
  </si>
  <si>
    <t>儋州市那大镇文化中路75号</t>
  </si>
  <si>
    <t>蒲薇菁</t>
  </si>
  <si>
    <t>林珠</t>
  </si>
  <si>
    <t>琼CB1700132</t>
  </si>
  <si>
    <t>C-HN-15-DZ-0146</t>
  </si>
  <si>
    <t>海南健甫大药房连锁经营有限公司富克古中分店</t>
  </si>
  <si>
    <t>儋州市富克镇立新街富克粮所住宅区6、7号</t>
  </si>
  <si>
    <t>陈古中</t>
  </si>
  <si>
    <t>陈森</t>
  </si>
  <si>
    <t>琼CB1700133</t>
  </si>
  <si>
    <t>C-HN-15-DZ-0232</t>
  </si>
  <si>
    <t>海南健甫大药房连锁经营有限公司南丰华源分店</t>
  </si>
  <si>
    <t>儋州市南丰镇南丰东路一栋一楼铺面</t>
  </si>
  <si>
    <t>谭秋花</t>
  </si>
  <si>
    <t>张纪善</t>
  </si>
  <si>
    <t>琼CB1700134</t>
  </si>
  <si>
    <t>C-HN-15-DZ-0160</t>
  </si>
  <si>
    <t>海南健甫大药房连锁经营有限公司海头兴兴诗分店</t>
  </si>
  <si>
    <t>儋州市海头镇德立社区南街</t>
  </si>
  <si>
    <t>黄庆明</t>
  </si>
  <si>
    <t>李少兰</t>
  </si>
  <si>
    <t>琼CB1700136</t>
  </si>
  <si>
    <t>C-HN-15-DZ-0214</t>
  </si>
  <si>
    <t>海南健甫大药房连锁经营有限公司木棠广堂分店</t>
  </si>
  <si>
    <t>儋州市木棠开发区</t>
  </si>
  <si>
    <t>吴金炳</t>
  </si>
  <si>
    <t>吴定丽</t>
  </si>
  <si>
    <t>琼CB1700137</t>
  </si>
  <si>
    <t>C-HN-15-DZ-0199</t>
  </si>
  <si>
    <t>海南健甫大药房连锁经营有限公司新英民康分店</t>
  </si>
  <si>
    <t>儋州市新州镇新英政府路</t>
  </si>
  <si>
    <t>刘超剑</t>
  </si>
  <si>
    <t>刘超华</t>
  </si>
  <si>
    <t>琼CB1700138</t>
  </si>
  <si>
    <t>C-HN-15-DZ-0227</t>
  </si>
  <si>
    <t>海南健甫大药房连锁经营有限公司新英德康分店</t>
  </si>
  <si>
    <t>林   真</t>
  </si>
  <si>
    <t>琼CB1700139</t>
  </si>
  <si>
    <t>C-HN-15-DZ-0225</t>
  </si>
  <si>
    <t>海南健甫大药房连锁经营有限公司西联康海分店</t>
  </si>
  <si>
    <t>儋州市西联农场联港南路</t>
  </si>
  <si>
    <t>王继海</t>
  </si>
  <si>
    <t>琼CB1700140</t>
  </si>
  <si>
    <t>C-HN-16-DZ-0245</t>
  </si>
  <si>
    <t>海南健甫大药房连锁经营有限公司海头加乐分店</t>
  </si>
  <si>
    <t>儋州市海头镇加乐村委会东方村委会东方村客富巷中段南边</t>
  </si>
  <si>
    <t>李少丽</t>
  </si>
  <si>
    <t>琼CB1700141</t>
  </si>
  <si>
    <t>C-HN-15-DZ-0149</t>
  </si>
  <si>
    <t>海南健甫大药房连锁经营有限公司新英日花分店</t>
  </si>
  <si>
    <t>刘日花</t>
  </si>
  <si>
    <t>刘逢花</t>
  </si>
  <si>
    <t>琼CB1700153</t>
  </si>
  <si>
    <t>C-HN-15-DZ-0222</t>
  </si>
  <si>
    <t>海南健甫大药房连锁经营有限公司排浦康隆分店</t>
  </si>
  <si>
    <t>儋州市排浦镇南新市场</t>
  </si>
  <si>
    <t>羊秀妹</t>
  </si>
  <si>
    <t>琼CB1700160</t>
  </si>
  <si>
    <t>C-HN-15-DZ-0205</t>
  </si>
  <si>
    <t>海南健甫大药房连锁经营有限公司北吉路分店</t>
  </si>
  <si>
    <t>儋州市那大镇城市明珠17号</t>
  </si>
  <si>
    <t>琼CB1700159</t>
  </si>
  <si>
    <t>C-HN-15-DZ-0139</t>
  </si>
  <si>
    <t>海南健甫大药房连锁经营有限公司油棕市场分店</t>
  </si>
  <si>
    <t>儋州市那大规划路那恁油棕市场19、20号</t>
  </si>
  <si>
    <t>琼CB1700262</t>
  </si>
  <si>
    <t>C-HN-16-DZ-0306</t>
  </si>
  <si>
    <t>海南健甫大药房连锁经营有限公司那大新村分店</t>
  </si>
  <si>
    <t>海南省儋州市那大镇军屯东坡路82号（之二）</t>
  </si>
  <si>
    <t>陈成虎</t>
  </si>
  <si>
    <t>琼CB1700204</t>
  </si>
  <si>
    <t>C-HN-16-DZ-0244</t>
  </si>
  <si>
    <t>海南健甫大药房连锁经营有限公司东成东康分店</t>
  </si>
  <si>
    <t>儋州市东成镇商贸街C11号第一层</t>
  </si>
  <si>
    <t>韦秀爱</t>
  </si>
  <si>
    <t>琼CB1700286</t>
  </si>
  <si>
    <t>C-HN-15-DZ-0196</t>
  </si>
  <si>
    <t>海南健甫大药房连锁经营有限公司海头那历河保分店</t>
  </si>
  <si>
    <t>儋州市海头镇那历管区解放街16号</t>
  </si>
  <si>
    <t>陈河保</t>
  </si>
  <si>
    <t>陈华芳</t>
  </si>
  <si>
    <t>琼CB1700196</t>
  </si>
  <si>
    <t>C-HN-15-DZ-0216</t>
  </si>
  <si>
    <t>海南健甫大药房连锁经营有限公司海头红岭健和分店</t>
  </si>
  <si>
    <t>儋州市国营红岭农场市场文明街22号</t>
  </si>
  <si>
    <t>黄建花</t>
  </si>
  <si>
    <t>李学智</t>
  </si>
  <si>
    <t>琼CB1700182</t>
  </si>
  <si>
    <t>C-HN-15-DZ-0215</t>
  </si>
  <si>
    <t>海南健甫大药房连锁经营有限公司马井康宁分店</t>
  </si>
  <si>
    <t>儋州市白马井镇涌泉市场（后门）</t>
  </si>
  <si>
    <t>吴秀玲</t>
  </si>
  <si>
    <t>吴建和</t>
  </si>
  <si>
    <t>琼CB1700219</t>
  </si>
  <si>
    <t>C-HN-15-DZ-0212</t>
  </si>
  <si>
    <t>海南健甫大药房连锁经营有限公司白马井成霞分店</t>
  </si>
  <si>
    <t>儋州市白马井镇上头村</t>
  </si>
  <si>
    <t>周成霞</t>
  </si>
  <si>
    <t>琼CB1700220</t>
  </si>
  <si>
    <t>C-HN-16-DZ-0255</t>
  </si>
  <si>
    <t>海南健甫大药房连锁经营有限公司海头雄治分店</t>
  </si>
  <si>
    <t>儋州市海头镇港口村</t>
  </si>
  <si>
    <t>蒲文忠</t>
  </si>
  <si>
    <t>蒲文龙</t>
  </si>
  <si>
    <t>琼CB1700281</t>
  </si>
  <si>
    <t>C-HN-15-DZ-0237</t>
  </si>
  <si>
    <t>海南健甫大药房连锁经营有限公司新英新兴药店</t>
  </si>
  <si>
    <t>蒲芝惠</t>
  </si>
  <si>
    <t>羊丽娴</t>
  </si>
  <si>
    <t>琼CB1700283</t>
  </si>
  <si>
    <t>C-HN-15-DZ-0223</t>
  </si>
  <si>
    <t>海南健甫大药房连锁经营有限公司雅星广济分店</t>
  </si>
  <si>
    <t>儋州市八一总场内</t>
  </si>
  <si>
    <t>张炳天</t>
  </si>
  <si>
    <t>赵高明</t>
  </si>
  <si>
    <t>琼CB1700284</t>
  </si>
  <si>
    <t>C-HN-15-DZ-0230</t>
  </si>
  <si>
    <t>海南健甫大药房连锁经营有限公司那大奥海分店</t>
  </si>
  <si>
    <t>儋州市那大镇晨光市场内</t>
  </si>
  <si>
    <t>李    汉</t>
  </si>
  <si>
    <t>李汉</t>
  </si>
  <si>
    <t>琼CB1700285</t>
  </si>
  <si>
    <t>C-HN-15-DZ-0231</t>
  </si>
  <si>
    <t>海南健甫大药房连锁经营有限公司佳华分店</t>
  </si>
  <si>
    <t>儋州市那大镇站前路东南侧佳华小区5#5号铺面</t>
  </si>
  <si>
    <t>孙贻兴</t>
  </si>
  <si>
    <t>琼CB1700263</t>
  </si>
  <si>
    <t>C-HN-15-DZ-0338</t>
  </si>
  <si>
    <t>海南健甫大药房连锁经营有限公司民乐分店</t>
  </si>
  <si>
    <t>中成药，化学药制剂，抗生素制剂，生物制品***</t>
  </si>
  <si>
    <t>儋州市那大镇头谭村安置区A19号</t>
  </si>
  <si>
    <t>张莉敏</t>
  </si>
  <si>
    <t>琼CB1700301</t>
  </si>
  <si>
    <t>C-HN-16-DZ-0343</t>
  </si>
  <si>
    <t>海南健甫大药房连锁经营有限公司镇远便民分店</t>
  </si>
  <si>
    <t>中成药，化学药制剂，抗生素制剂***</t>
  </si>
  <si>
    <t>儋州市排浦镇黑石村委会镇远村</t>
  </si>
  <si>
    <t>邓俊颖</t>
  </si>
  <si>
    <t>琼CB1700302</t>
  </si>
  <si>
    <t>C-HN-16-DZ-0344</t>
  </si>
  <si>
    <t>海南健甫大药房连锁经营有限公司海花岛分店</t>
  </si>
  <si>
    <t>中药材，中药饮片，中成药，化学药制剂，抗生素制剂***</t>
  </si>
  <si>
    <t>儋州市白马井镇滨海大道重庆城45幢1-1商铺</t>
  </si>
  <si>
    <t>张纯萍</t>
  </si>
  <si>
    <t>琼CB1700315</t>
  </si>
  <si>
    <t>2017-7-5</t>
  </si>
  <si>
    <t>C-HN-17-DZ-0358</t>
  </si>
  <si>
    <t>海南健甫大药房连锁经营有限公司蓝洋益元堂分店</t>
  </si>
  <si>
    <t>儋州市蓝洋温泉旅游城蓝洋大道8号</t>
  </si>
  <si>
    <t>杨大顺</t>
  </si>
  <si>
    <t>琼CB1700318</t>
  </si>
  <si>
    <t>2017-8-21</t>
  </si>
  <si>
    <t>C-HN-17-DZ-0360</t>
  </si>
  <si>
    <t>海南健甫大药房连锁经营有限公司马井民康分店</t>
  </si>
  <si>
    <t>儋州市白马井镇新街居委会人民路寨基新村第一巷</t>
  </si>
  <si>
    <t>王带媚</t>
  </si>
  <si>
    <t>琼CB1700304</t>
  </si>
  <si>
    <t>C-HN-16-DZ-0345</t>
  </si>
  <si>
    <t>海南健甫大药房连锁经营有限公司万福大三元分店</t>
  </si>
  <si>
    <t>儋州市那大万福西路128号</t>
  </si>
  <si>
    <t>钟莹</t>
  </si>
  <si>
    <t>琼CB1700320</t>
  </si>
  <si>
    <t>C-HN-16-DZ-0363</t>
  </si>
  <si>
    <t>海南千方大药房连锁经营有限公司海头新市分店</t>
  </si>
  <si>
    <t>中药饮片、中成药、化学药制剂、抗生素制剂***</t>
  </si>
  <si>
    <t>儋州市海头镇新市南街84号</t>
  </si>
  <si>
    <t>琼CB1700055</t>
  </si>
  <si>
    <t>C-HN-16-DZ-0272</t>
  </si>
  <si>
    <t>海南千方大药房连锁经营有限公司海头那历分店</t>
  </si>
  <si>
    <t>儋州市海头镇西方街41号</t>
  </si>
  <si>
    <t>琼CB1700007</t>
  </si>
  <si>
    <t>C-HN-16-DZ-0269</t>
  </si>
  <si>
    <t>海南千方大药房连锁经营有限公司新市南街分店</t>
  </si>
  <si>
    <t>儋州市海头镇新市社区南街（海头信用社往北第3家）</t>
  </si>
  <si>
    <t>琼CB1700203</t>
  </si>
  <si>
    <t>C-HN-16-DZ-0271</t>
  </si>
  <si>
    <t>海南千方大药房连锁经营有限公司南港分店</t>
  </si>
  <si>
    <t>儋州市海头镇南港居委会东街39号</t>
  </si>
  <si>
    <t>薛桂妹</t>
  </si>
  <si>
    <t>琼CB1700183</t>
  </si>
  <si>
    <t>C-HN-16-DZ-0273</t>
  </si>
  <si>
    <t>海南千方大药房连锁经营有限公司海头加乐分店</t>
  </si>
  <si>
    <t>儋州市红岭农场市场文明街02号</t>
  </si>
  <si>
    <t>王小玲</t>
  </si>
  <si>
    <t>琼CB1700254</t>
  </si>
  <si>
    <t>C-HN-16-DZ-0270</t>
  </si>
  <si>
    <t>海南鸿翔一心堂医药连锁有限公司儋州分店</t>
  </si>
  <si>
    <t>中药饮片、中药材、中成药、化学药制剂、抗生素制剂、生物制品、生化药品、蛋白同化制剂和肽类激素（限胰岛素类）***</t>
  </si>
  <si>
    <t>儋州市那大镇中兴大街广安堂医药大厦</t>
  </si>
  <si>
    <t>陈荣妹</t>
  </si>
  <si>
    <t>琼CB1700003</t>
  </si>
  <si>
    <t>C-HN-15-DZ-0095</t>
  </si>
  <si>
    <t>海南鸿翔一心堂医药连锁有限公司儋州怡园分店</t>
  </si>
  <si>
    <t>中药饮片、中成药、抗生素制剂、生物制品、化学药制剂***</t>
  </si>
  <si>
    <t>儋州市那大怡园一街15号门牌向西（中心大道开发区38区363、364号一街）</t>
  </si>
  <si>
    <t>郭庆标</t>
  </si>
  <si>
    <t>琼CB1700005</t>
  </si>
  <si>
    <t>C-HN-15-DZ-0094</t>
  </si>
  <si>
    <t>海南鸿翔一心堂医药连锁有限公司儋州木棠镇西照街分店</t>
  </si>
  <si>
    <t>儋州市木棠镇西照街5号</t>
  </si>
  <si>
    <t>刘梅香</t>
  </si>
  <si>
    <t>琼CB1700036</t>
  </si>
  <si>
    <t>C-HN-15-DZ-0091</t>
  </si>
  <si>
    <t>海南鸿翔一心堂医药连锁有限公司儋州八一分店</t>
  </si>
  <si>
    <t>儋州市八一总场北路19幢3号</t>
  </si>
  <si>
    <t>吴东杰</t>
  </si>
  <si>
    <t>琼CB1700039</t>
  </si>
  <si>
    <t>C-HN-15-DZ-0065</t>
  </si>
  <si>
    <t>海南鸿翔一心堂医药连锁有限公司儋州白马井分店</t>
  </si>
  <si>
    <t>儋州市白马井镇人民路南司大门旁</t>
  </si>
  <si>
    <t>吴兴文</t>
  </si>
  <si>
    <t>琼CB1700045</t>
  </si>
  <si>
    <t>C-HN-15-DZ-0119</t>
  </si>
  <si>
    <t>海南鸿翔一心堂医药连锁有限公司儋州两院分店</t>
  </si>
  <si>
    <t>中成药、化学药制剂、抗生素制剂、生物制品、中药饮片***</t>
  </si>
  <si>
    <t>儋州市宝岛新村热科院新达路老工会一楼</t>
  </si>
  <si>
    <t>李爱桂</t>
  </si>
  <si>
    <t>琼CB1700033</t>
  </si>
  <si>
    <t>C-HN-15-DZ-0115</t>
  </si>
  <si>
    <t>海南鸿翔一心堂医药连锁有限公司儋州南辰农场路分店</t>
  </si>
  <si>
    <t>中药饮片，中药材，中成药，抗生素制剂，化学药制剂，生物制品***</t>
  </si>
  <si>
    <t>儋州市南辰农场强东住宅小区金辰街2号</t>
  </si>
  <si>
    <t>杨天柱</t>
  </si>
  <si>
    <t>琼CB1700049</t>
  </si>
  <si>
    <t>C-HN-15-DZ-0063</t>
  </si>
  <si>
    <t>海南鸿翔一心堂医药连锁有限公司儋州铺仔路分店</t>
  </si>
  <si>
    <t>儋州市铺仔路46号</t>
  </si>
  <si>
    <t>谢仙丽</t>
  </si>
  <si>
    <t>琼CB1700048</t>
  </si>
  <si>
    <t>C-HN-15-DZ-0107</t>
  </si>
  <si>
    <t>海南鸿翔一心堂医药连锁有限公司儋州园地路分店</t>
  </si>
  <si>
    <t>儋州那大园地路新鑫住宅小区B05号</t>
  </si>
  <si>
    <t>刘永兴</t>
  </si>
  <si>
    <t>琼CB1700051</t>
  </si>
  <si>
    <t>C-HN-15-DZ-0027</t>
  </si>
  <si>
    <t>海南鸿翔一心堂医药连锁有限公司儋州南京路分店</t>
  </si>
  <si>
    <t>儋州市那大镇军屯南京路8、9号一楼</t>
  </si>
  <si>
    <t>琼CB1700047</t>
  </si>
  <si>
    <t>C-HN-15-DZ-0106</t>
  </si>
  <si>
    <t>海南鸿翔一心堂医药连锁有限公司儋州大通路二分店</t>
  </si>
  <si>
    <t>儋州市那大镇大通路金宝小区6号</t>
  </si>
  <si>
    <t>苏婉娇</t>
  </si>
  <si>
    <t>琼CB1700054</t>
  </si>
  <si>
    <t>C-HN-15-DZ-0078</t>
  </si>
  <si>
    <t>海南鸿翔一心堂医药连锁有限公司儋州那恁路分店</t>
  </si>
  <si>
    <t>儋州市那大镇那恁路69号</t>
  </si>
  <si>
    <t>王辉敏</t>
  </si>
  <si>
    <t>琼CB1700053</t>
  </si>
  <si>
    <t>C-HN-15-DZ-0081</t>
  </si>
  <si>
    <t>海南鸿翔一心堂医药连锁有限公司儋州人民中路分店  400㎡</t>
  </si>
  <si>
    <t>中药饮片、中成药、抗生素制剂、生物制品、化学药制剂、蛋白同化制剂及肽类激素（限胰岛素）***</t>
  </si>
  <si>
    <t>儋州市那大镇人民中路110号</t>
  </si>
  <si>
    <t>陈启欢</t>
  </si>
  <si>
    <t>琼CB1700008</t>
  </si>
  <si>
    <t>C-HN-15-DZ-0058</t>
  </si>
  <si>
    <t>海南鸿翔一心堂医药连锁有限公司儋州万福西路分店</t>
  </si>
  <si>
    <t>那大万福西路并西发展公司住宅小区A29号一楼</t>
  </si>
  <si>
    <t>赵芳莺</t>
  </si>
  <si>
    <t>琼CB1700059</t>
  </si>
  <si>
    <t>C-HN-15-DZ-0117</t>
  </si>
  <si>
    <t>海南鸿翔一心堂医药连锁有限公司儋州人民大道西路分店</t>
  </si>
  <si>
    <t>儋州那大人民大道西路一楼</t>
  </si>
  <si>
    <t>陈金莲</t>
  </si>
  <si>
    <t>琼CB1700060</t>
  </si>
  <si>
    <t>C-HN-15-DZ-0080</t>
  </si>
  <si>
    <t>海南鸿翔一心堂医药连锁有限公司儋州南兴街分店</t>
  </si>
  <si>
    <t>儋州市木棠镇南兴街97号一楼</t>
  </si>
  <si>
    <t>马小明</t>
  </si>
  <si>
    <t>琼CB1700058</t>
  </si>
  <si>
    <t>C-HN-15-DZ-0096</t>
  </si>
  <si>
    <t>海南鸿翔一心堂医药连锁有限公司儋州新州中山街分店</t>
  </si>
  <si>
    <t>儋州市新州镇中山街31号</t>
  </si>
  <si>
    <t>王瑞昙</t>
  </si>
  <si>
    <t>琼CB1700057</t>
  </si>
  <si>
    <t>C-HN-15-DZ-0121</t>
  </si>
  <si>
    <t>海南鸿翔一心堂医药连锁有限公司儋州先锋路分店</t>
  </si>
  <si>
    <t>中药饮片、中成药、化学药制剂、抗生素制剂、生物制品（不含冷藏冷冻药品）***</t>
  </si>
  <si>
    <t>海南省儋州市那大先锋路（原市商业总公司综合楼22号）</t>
  </si>
  <si>
    <t>张倩倩</t>
  </si>
  <si>
    <t>琼CB1700062</t>
  </si>
  <si>
    <t>C-HN-15-DZ-0026</t>
  </si>
  <si>
    <t>海南鸿翔一心堂医药连锁有限公司儋州南丰分店</t>
  </si>
  <si>
    <t>儋州市南丰镇南丰街中路2号一楼</t>
  </si>
  <si>
    <t>翁德民</t>
  </si>
  <si>
    <t>琼CB1700064</t>
  </si>
  <si>
    <t>C-HN-15-DZ-0088</t>
  </si>
  <si>
    <t>海南鸿翔一心堂医药连锁有限公司儋州隆华路分店</t>
  </si>
  <si>
    <t>中药饮片、中成药、抗生素制剂、生物制品（限OTC）化学药制剂***</t>
  </si>
  <si>
    <t>儋州市那大镇隆华路隆华新村小区2-8号</t>
  </si>
  <si>
    <t>王俊红</t>
  </si>
  <si>
    <t>琼CB1700066</t>
  </si>
  <si>
    <t>C-HN-15-DZ-0087</t>
  </si>
  <si>
    <t>海南鸿翔一心堂医药连锁有限公司儋州东坡路分店</t>
  </si>
  <si>
    <t>儋州市那大镇军屯东坡路231号</t>
  </si>
  <si>
    <t>琼CB1700067</t>
  </si>
  <si>
    <t>C-HN-15-DZ-0089</t>
  </si>
  <si>
    <t>海南鸿翔一心堂医药连锁有限公司儋州西庆分店</t>
  </si>
  <si>
    <t>中成药、抗生素制剂、生物制品、化学药制剂***</t>
  </si>
  <si>
    <t>儋州市西庆场部十字路口东北方向壹栋</t>
  </si>
  <si>
    <t>冯玉</t>
  </si>
  <si>
    <t>琼CB1700068</t>
  </si>
  <si>
    <t>C-HN-15-DZ-0116</t>
  </si>
  <si>
    <t>海南鸿翔一心堂医药连锁有限公司儋州白马井人民路分店</t>
  </si>
  <si>
    <t>儋州市白马井镇人民路一楼铺面</t>
  </si>
  <si>
    <t>冼云海</t>
  </si>
  <si>
    <t>琼CB1700072</t>
  </si>
  <si>
    <t>C-HN-15-DZ-0120</t>
  </si>
  <si>
    <t>海南鸿翔一心堂医药连锁有限公司儋州新时代小区分店</t>
  </si>
  <si>
    <t>儋州市那大新时代小区口22号</t>
  </si>
  <si>
    <t>王友莲</t>
  </si>
  <si>
    <t>琼CB1700070</t>
  </si>
  <si>
    <t>C-HN-15-DZ-0108</t>
  </si>
  <si>
    <t>海南鸿翔一心堂医药连锁有限公司儋州人民西路分店</t>
  </si>
  <si>
    <t>儋州市那大人民西路491号一楼铺面</t>
  </si>
  <si>
    <t>温财亮</t>
  </si>
  <si>
    <t>琼CB1700071</t>
  </si>
  <si>
    <t>C-HN-15-DZ-0086</t>
  </si>
  <si>
    <t>海南鸿翔一心堂医药连锁有限公司儋州兰洋北路分店</t>
  </si>
  <si>
    <t>那大兰洋北路伟业西城国际2栋108号109号壹楼铺面</t>
  </si>
  <si>
    <t>黄慈芬</t>
  </si>
  <si>
    <t>琼CB1700074</t>
  </si>
  <si>
    <t>C-HN-15-DZ-0079</t>
  </si>
  <si>
    <t>海南鸿翔一心堂医药连锁有限公司儋州中兴大道分店</t>
  </si>
  <si>
    <t>儋州市中兴大道万豪欧尚27号至28号铺面</t>
  </si>
  <si>
    <t>颜丽桃</t>
  </si>
  <si>
    <t>琼CB1700075</t>
  </si>
  <si>
    <t>C-HN-15-DZ-0105</t>
  </si>
  <si>
    <t>海南鸿翔一心堂医药连锁有限公司儋州光村分店</t>
  </si>
  <si>
    <t>儋州市光村镇光村大道64号一楼</t>
  </si>
  <si>
    <t>邹洲</t>
  </si>
  <si>
    <t>琼CB1700081</t>
  </si>
  <si>
    <t>C-HN-15-DZ-0055</t>
  </si>
  <si>
    <t>海南鸿翔一心堂医药连锁有限公司儋州那大兴隆路分店</t>
  </si>
  <si>
    <t>儋州市那大镇兴隆路湘海商住小区A3号一楼</t>
  </si>
  <si>
    <t>钟巧芳</t>
  </si>
  <si>
    <t>琼CB1700088</t>
  </si>
  <si>
    <t>C-HN-15-DZ-0059</t>
  </si>
  <si>
    <t>海南鸿翔一心堂医药连锁有限公司儋州那大人民中路二分店</t>
  </si>
  <si>
    <t>儋州市那大人民中路318号</t>
  </si>
  <si>
    <t>王召丽</t>
  </si>
  <si>
    <t>琼CB1700089</t>
  </si>
  <si>
    <t>C-HN-15-DZ-0092</t>
  </si>
  <si>
    <t>海南鸿翔一心堂医药连锁有限公司儋州那大大通路分店</t>
  </si>
  <si>
    <t>儋州市那大镇大通路8号</t>
  </si>
  <si>
    <t>周皆联</t>
  </si>
  <si>
    <t>琼CB1700090</t>
  </si>
  <si>
    <t>C-HN-15-DZ-0061</t>
  </si>
  <si>
    <t>海南鸿翔一心堂医药连锁有限公司儋州那大胜利路分店</t>
  </si>
  <si>
    <t>儋州市那大胜利路281号一楼</t>
  </si>
  <si>
    <t>吴风英</t>
  </si>
  <si>
    <t>琼CB1700091</t>
  </si>
  <si>
    <t>C-HN-15-DZ-0057</t>
  </si>
  <si>
    <t>海南鸿翔一心堂医药连锁有限公司儋州白马井三分店</t>
  </si>
  <si>
    <t>中药饮片，中成药，抗生素制剂，化学药制剂，生物制品，生化药品，蛋白同化制剂和肽类激素（限胰岛素类）***</t>
  </si>
  <si>
    <t>儋州市白马井镇商业街一楼</t>
  </si>
  <si>
    <t>林文彬</t>
  </si>
  <si>
    <t>琼CB1700310</t>
  </si>
  <si>
    <t>2017-3-15</t>
  </si>
  <si>
    <t>C-HN-17-DZ-0354</t>
  </si>
  <si>
    <t>海南鸿翔一心堂医药连锁有限公司儋州中和分店</t>
  </si>
  <si>
    <t>中药饮片，中成药，化学药制剂，抗生素制剂，生化药品，生物制品（限OTC）***</t>
  </si>
  <si>
    <t>儋州市中和镇解放街</t>
  </si>
  <si>
    <t>吴菊香</t>
  </si>
  <si>
    <t>琼CB1700314</t>
  </si>
  <si>
    <t>2017-5-2</t>
  </si>
  <si>
    <t>海南源安隆药品超市连锁有限公司儋州市大勇超市</t>
  </si>
  <si>
    <t>中药材，中药饮片，中成药，抗生素制剂，化学药制剂，生物制品（限OTC）***</t>
  </si>
  <si>
    <t>儋州市大勇商业广场一楼</t>
  </si>
  <si>
    <t>何秀娥</t>
  </si>
  <si>
    <t>琼CB1700016</t>
  </si>
  <si>
    <t>C-HN-15-DZ-0015</t>
  </si>
  <si>
    <t>海南源安隆药品超市连锁有限公司儋州市文化路超市</t>
  </si>
  <si>
    <t>儋州市那大镇文化中路新华书店大楼一楼</t>
  </si>
  <si>
    <t>黄超丽</t>
  </si>
  <si>
    <t>琼CB1700020</t>
  </si>
  <si>
    <t>C-HN-15-DZ-0006</t>
  </si>
  <si>
    <t>海南源安隆药品超市连锁有限公司儋州市先锋路超市</t>
  </si>
  <si>
    <t>儋州市那大镇先锋路轩华宾馆一楼</t>
  </si>
  <si>
    <t>曾莲月</t>
  </si>
  <si>
    <t>琼CB1700019</t>
  </si>
  <si>
    <t>C-HN-15-DZ-0005</t>
  </si>
  <si>
    <t>海南源安隆药品超市连锁有限公司儋州市东风路超市</t>
  </si>
  <si>
    <t>儋州市那大镇东风路325号购书中心首层</t>
  </si>
  <si>
    <t>童丽瑾</t>
  </si>
  <si>
    <t>琼CB1700030</t>
  </si>
  <si>
    <t>C-HN-15-DZ-0007</t>
  </si>
  <si>
    <t>海南源安隆药品超市连锁有限公司儋州白马井超市</t>
  </si>
  <si>
    <t>儋州市白马井镇解放街9号</t>
  </si>
  <si>
    <t>符二海</t>
  </si>
  <si>
    <t>琼CB1700037</t>
  </si>
  <si>
    <t>C-HN-15-DZ-0020</t>
  </si>
  <si>
    <t>海南源安隆药品超市连锁有限公司儋州兴隆路超市</t>
  </si>
  <si>
    <t>儋州市那大镇兴隆路森艺华商住小区39号</t>
  </si>
  <si>
    <t>邓晓兰</t>
  </si>
  <si>
    <t>琼CB1700038</t>
  </si>
  <si>
    <t>C-HN-15-DZ-0010</t>
  </si>
  <si>
    <t>海南源安隆药品超市连锁有限公司儋州建设路超市</t>
  </si>
  <si>
    <t>儋州市那大镇建设路15号</t>
  </si>
  <si>
    <t>展学孔</t>
  </si>
  <si>
    <t>琼CB1700042</t>
  </si>
  <si>
    <t>C-HN-15-DZ-0009</t>
  </si>
  <si>
    <t>海南源安隆药品超市连锁有限公司儋州八一农场超市</t>
  </si>
  <si>
    <t>儋州市八一总场八一北路十一栋5号</t>
  </si>
  <si>
    <t>纪民波</t>
  </si>
  <si>
    <t>琼CB1700043</t>
  </si>
  <si>
    <t>C-HN-15-DZ-0019</t>
  </si>
  <si>
    <t>海南源安隆药品超市连锁有限公司儋州美食街超市</t>
  </si>
  <si>
    <t>儋州市那大镇那恁路64号</t>
  </si>
  <si>
    <t>符文亨</t>
  </si>
  <si>
    <t>琼CB1700044</t>
  </si>
  <si>
    <t>C-HN-15-DZ-0014</t>
  </si>
  <si>
    <t>海南源安隆药品超市连锁有限公司儋州人民中路超市</t>
  </si>
  <si>
    <t>儋州市那大镇人民中路124号一楼</t>
  </si>
  <si>
    <t>舒军</t>
  </si>
  <si>
    <t>琼CB1700056</t>
  </si>
  <si>
    <t>C-HN-15-DZ-0018</t>
  </si>
  <si>
    <t>海南源安隆药品超市连锁有限公司儋州两院超市</t>
  </si>
  <si>
    <t>儋州市两院商业街</t>
  </si>
  <si>
    <t>吉少灵</t>
  </si>
  <si>
    <t>琼CB1700050</t>
  </si>
  <si>
    <t>C-HN-15-DZ-0011</t>
  </si>
  <si>
    <t>海南源安隆药品超市连锁有限公司儋州市东坡路超市</t>
  </si>
  <si>
    <t>儋州市那大军屯新区东坡路DD栋10-14号</t>
  </si>
  <si>
    <t>林初洁</t>
  </si>
  <si>
    <t>琼CB1700035</t>
  </si>
  <si>
    <t>C-HN-15-DZ-0008</t>
  </si>
  <si>
    <t>海南源安隆药品超市连锁有限公司儋州人民大道分店</t>
  </si>
  <si>
    <t>儋州市那大镇人民大道318号阳光巴洛克商城A2幢12号</t>
  </si>
  <si>
    <t>黎克湖</t>
  </si>
  <si>
    <t>符丹丹</t>
  </si>
  <si>
    <t>琼CB1700154</t>
  </si>
  <si>
    <t>C-HN-15-DZ-0022</t>
  </si>
  <si>
    <t>海南源安隆药品超市连锁有限公司儋州长女分店</t>
  </si>
  <si>
    <t>中药材，中药饮片，中成药，抗生素制剂，化学药制剂***</t>
  </si>
  <si>
    <t>儋州市东成镇长坡长胜街011，013号</t>
  </si>
  <si>
    <t>魏正图</t>
  </si>
  <si>
    <t>琼CB1700161</t>
  </si>
  <si>
    <t>C-HN-15-DZ-0126</t>
  </si>
  <si>
    <t>海南源安隆药品超市连锁有限公司儋州西培分店</t>
  </si>
  <si>
    <t>儋州市国营西培农场场部</t>
  </si>
  <si>
    <t>陈光贤</t>
  </si>
  <si>
    <t>陈斌</t>
  </si>
  <si>
    <t>琼CB1700162</t>
  </si>
  <si>
    <t>C-HN-15-DZ-0064</t>
  </si>
  <si>
    <t>海南源安隆药品超市连锁有限公司儋州那大文化路二分店</t>
  </si>
  <si>
    <t>儋州那大镇文化路155号（105）房</t>
  </si>
  <si>
    <t>蔡克强</t>
  </si>
  <si>
    <t>傅楫挺</t>
  </si>
  <si>
    <t>琼CB1700163</t>
  </si>
  <si>
    <t>C-HN-15-DZ-0056</t>
  </si>
  <si>
    <t>海南源安隆药品超市连锁有限公司儋州八一总场第二分店</t>
  </si>
  <si>
    <t>儋州市八一总场场部八一北路九幢6号楼</t>
  </si>
  <si>
    <t>黎晓红</t>
  </si>
  <si>
    <t>梁超泉</t>
  </si>
  <si>
    <t>琼CB1700164</t>
  </si>
  <si>
    <t>C-HN-16-DZ-0240</t>
  </si>
  <si>
    <t>海南源安隆药品超市连锁有限公司儋州那大军屯分店</t>
  </si>
  <si>
    <t>儋州市那大镇军屯大州新村金达小区01号</t>
  </si>
  <si>
    <t>林鸿楼</t>
  </si>
  <si>
    <t>琼CB1700165</t>
  </si>
  <si>
    <t>C-HN-15-DZ-0114</t>
  </si>
  <si>
    <t>海南源安隆药品超市连锁有限公司儋州雅星分店</t>
  </si>
  <si>
    <t>儋州八一总场农贸市场大门右侧</t>
  </si>
  <si>
    <t>林德辉</t>
  </si>
  <si>
    <t>琼CB1700170</t>
  </si>
  <si>
    <t>C-HN-16-DZ-0287</t>
  </si>
  <si>
    <t>海南源安隆药品超市连锁有限公司儋州西培昌济大药房</t>
  </si>
  <si>
    <t>儋州西培农场大门东边17号</t>
  </si>
  <si>
    <t>黎晓明</t>
  </si>
  <si>
    <t>刘萍</t>
  </si>
  <si>
    <t>琼CB1700175</t>
  </si>
  <si>
    <t>C-HN-16-DZ-0252</t>
  </si>
  <si>
    <t>海南源安隆药品超市连锁有限公司儋州健华药店</t>
  </si>
  <si>
    <t>儋州市那大镇中兴大道东六路农垦小区10号</t>
  </si>
  <si>
    <t>羊应光</t>
  </si>
  <si>
    <t>琼CB1700176</t>
  </si>
  <si>
    <t>C-HN-15-DZ-0162</t>
  </si>
  <si>
    <t>海南源安隆药品超市连锁有限公司儋州白马井民安堂分店</t>
  </si>
  <si>
    <t>儋州市白马井镇涌泉市场后</t>
  </si>
  <si>
    <t>吴奇书</t>
  </si>
  <si>
    <t>麦明雄</t>
  </si>
  <si>
    <t>琼CB1700177</t>
  </si>
  <si>
    <t>C-HN-16-DZ-0241</t>
  </si>
  <si>
    <t>海南源安隆药品超市连锁有限公司儋州伏波路分店</t>
  </si>
  <si>
    <t>儋州市那大东八路西侧那恁安置小区A03号</t>
  </si>
  <si>
    <t>黄元元</t>
  </si>
  <si>
    <t>琼CB1700178</t>
  </si>
  <si>
    <t>C-HN-15-DZ-0309</t>
  </si>
  <si>
    <t>海南源安隆药品超市连锁有限公司儋州人民东路分店</t>
  </si>
  <si>
    <t>儋州市那大人民东路鸿达商住小区B座一栋9号、10号</t>
  </si>
  <si>
    <t>何贵花</t>
  </si>
  <si>
    <t>琼CB1700239</t>
  </si>
  <si>
    <t>C-HN-15-DZ-0340</t>
  </si>
  <si>
    <t>海南源安隆药品超市连锁有限公司儋州中兴超市</t>
  </si>
  <si>
    <t>中药材，中药饮片，中成药，化学药制剂，抗生素制剂，生物制品***</t>
  </si>
  <si>
    <t>儋州市中兴大道儋州百佳汇实业有限公司儋州中兴分公司一层A区域内A48号</t>
  </si>
  <si>
    <t>钟冬</t>
  </si>
  <si>
    <t>琼CB1700298</t>
  </si>
  <si>
    <t>C-HN-16-DZ-0349</t>
  </si>
  <si>
    <t>海南养年堂大药房连锁经营有限公司儋州三分店</t>
  </si>
  <si>
    <t>儋州市人民西路338号一楼</t>
  </si>
  <si>
    <t>彭雪琴</t>
  </si>
  <si>
    <t>琼CB1700004</t>
  </si>
  <si>
    <t>C-HN-15-DZ-0143</t>
  </si>
  <si>
    <t>海南养年堂大药房连锁经营有限公司儋州军屯分店</t>
  </si>
  <si>
    <t>儋州市那大镇军屯市场二路4号铺面</t>
  </si>
  <si>
    <t>陈文娟</t>
  </si>
  <si>
    <t>琼CB1700002</t>
  </si>
  <si>
    <t>C-HN-15-DZ-0144</t>
  </si>
  <si>
    <t>海南养年堂大药房连锁经营有限公司儋州蓝洋分店</t>
  </si>
  <si>
    <t>儋州市蓝洋农场蓝兴路180号</t>
  </si>
  <si>
    <t>牛伟英</t>
  </si>
  <si>
    <t>琼CB1700006</t>
  </si>
  <si>
    <t>C-HN-15-DZ-0145</t>
  </si>
  <si>
    <t>海南广安大药堂连锁经营有限公司儋州那大文化北路分店</t>
  </si>
  <si>
    <t>中药饮片、中成药、抗生素制剂、化学药制剂***</t>
  </si>
  <si>
    <t>儋州市那大文化北路泰安苑商铺F3栋9号一楼</t>
  </si>
  <si>
    <t>陈庆渊</t>
  </si>
  <si>
    <t>琼CB1700052</t>
  </si>
  <si>
    <t>C-HN-15-DZ-0137</t>
  </si>
  <si>
    <t>海南广安大药堂连锁经营有限公司儋州那大农垦北路分店</t>
  </si>
  <si>
    <t>儋州市那大镇农垦北路西段A14号</t>
  </si>
  <si>
    <t>李成元</t>
  </si>
  <si>
    <t>琼CB1700031</t>
  </si>
  <si>
    <t>C-HN-15-DZ-0136</t>
  </si>
  <si>
    <t>海南广安大药堂连锁经营有限公司儋州那大中兴大道二分店</t>
  </si>
  <si>
    <t>儋州市那大中兴大道XI-1地段森艺华家具展销中心10号</t>
  </si>
  <si>
    <t>琼CB1700276</t>
  </si>
  <si>
    <t>C-HN-15-DZ-0138</t>
  </si>
  <si>
    <t>海南广安大药堂连锁经营有限公司儋州那大伏波路分店</t>
  </si>
  <si>
    <t>儋州市那大伏波路266号兆南熙园一期2号商铺</t>
  </si>
  <si>
    <t>黄兹英</t>
  </si>
  <si>
    <t>琼CB1700300</t>
  </si>
  <si>
    <t>C-HN-16-DZ-0346</t>
  </si>
  <si>
    <t>海南永敬堂药业连锁经营有限公司儋州光村分店</t>
  </si>
  <si>
    <t>儋州市光村镇永隆街</t>
  </si>
  <si>
    <t>罗晓莉</t>
  </si>
  <si>
    <t>琼CB1700046</t>
  </si>
  <si>
    <t>C-HN-15-DZ-0133</t>
  </si>
  <si>
    <t>海南永敬堂药业连锁经营有限公司儋州新英分店</t>
  </si>
  <si>
    <t>儋州市新英镇新街74号铺面</t>
  </si>
  <si>
    <t>林应学</t>
  </si>
  <si>
    <t>琼CB1700076</t>
  </si>
  <si>
    <t>C-HN-15-DZ-0132</t>
  </si>
  <si>
    <t>海南永敬堂药业连锁经营有限公司白马井分店</t>
  </si>
  <si>
    <t>儋州市白马井镇商业街434号铺面</t>
  </si>
  <si>
    <t>许海冰</t>
  </si>
  <si>
    <t>琼CB1700155</t>
  </si>
  <si>
    <t>C-HN-15-DZ-0033</t>
  </si>
  <si>
    <t>海南永敬堂药业连锁经营有限公司儋州市排浦镇分店</t>
  </si>
  <si>
    <t>儋州市排浦镇农贸市场A14-A15号铺面</t>
  </si>
  <si>
    <t>杨波</t>
  </si>
  <si>
    <t>琼CB1700179</t>
  </si>
  <si>
    <t>C-HN-15-DZ-0165</t>
  </si>
  <si>
    <t>海南永敬堂药业连锁经营有限公司儋州市八一总场分店</t>
  </si>
  <si>
    <t>儋州市八一总场场部八一北路五栋3号</t>
  </si>
  <si>
    <t>王燕玉</t>
  </si>
  <si>
    <t>琼CB1700180</t>
  </si>
  <si>
    <t>C-HN-15-DZ-0163</t>
  </si>
  <si>
    <t>海南永敬堂药业连锁经营有限公司儋州大成分店</t>
  </si>
  <si>
    <t>儋州市大成镇成府街A排10号</t>
  </si>
  <si>
    <t>曾艳萍</t>
  </si>
  <si>
    <t>琼CB1700181</t>
  </si>
  <si>
    <t>C-HN-15-DZ-0164</t>
  </si>
  <si>
    <t>海南永敬堂药业连锁经营有限公司儋州光村第二分店</t>
  </si>
  <si>
    <t>儋州市光村镇永昌墟光村大道的辉煌超市旁边的第2、3号铺面</t>
  </si>
  <si>
    <t>谢茂琦</t>
  </si>
  <si>
    <t>琼CB1700231</t>
  </si>
  <si>
    <t>C-HN-15-DZ-0289</t>
  </si>
  <si>
    <t>海南振德堂药业连锁经营有限公司和庆分店</t>
  </si>
  <si>
    <t xml:space="preserve"> 中药材，中药饮片；中药材，中药饮片，中成药，化学药制剂；抗生素制剂***</t>
  </si>
  <si>
    <t>儋州市和庆镇和庆街111号铺面</t>
  </si>
  <si>
    <t>徐洁</t>
  </si>
  <si>
    <t>梁仁</t>
  </si>
  <si>
    <t>琼CB1700086</t>
  </si>
  <si>
    <t>C-HN-15-DZ-0170</t>
  </si>
  <si>
    <t>海南振德堂药业连锁经营有限公司那大芝金分店</t>
  </si>
  <si>
    <t>中药饮片；中药材，中药饮片，中成药，抗生素制剂，化学药制剂***</t>
  </si>
  <si>
    <t>儋州市那大人民西路620号</t>
  </si>
  <si>
    <t>李荣霞</t>
  </si>
  <si>
    <t>琼CB1700172</t>
  </si>
  <si>
    <t>C-HN-15-DZ-0111</t>
  </si>
  <si>
    <t>海南振德堂药业连锁经营有限公司那大复康分店</t>
  </si>
  <si>
    <t>儋州市那大镇军屯市场内C栋05号</t>
  </si>
  <si>
    <t>吴淑妍</t>
  </si>
  <si>
    <t>琼CB1700173</t>
  </si>
  <si>
    <t>C-HN-15-DZ-0122</t>
  </si>
  <si>
    <t>海南振德堂药业连锁经营有限公司儋州尖岭分店</t>
  </si>
  <si>
    <t>儋州市那大镇东兴居委会一街1号、3号</t>
  </si>
  <si>
    <t>赵国秀</t>
  </si>
  <si>
    <t>琼CB1700174</t>
  </si>
  <si>
    <t>C-HN-15-DZ-0110</t>
  </si>
  <si>
    <t>海南振德堂药业连锁经营有限公司那大金芝分店</t>
  </si>
  <si>
    <t>儋州市那大镇大通路111号</t>
  </si>
  <si>
    <t>许芝金</t>
  </si>
  <si>
    <t>李洪福</t>
  </si>
  <si>
    <t>琼CB1700185</t>
  </si>
  <si>
    <t>C-HN-15-DZ-0124</t>
  </si>
  <si>
    <t>海南振德堂药业连锁经营有限公司那大德益堂分店</t>
  </si>
  <si>
    <t>中药材、中药饮片、中成药、化学药制剂、抗生素制剂、生物制品（不含冷藏冷冻药品）***</t>
  </si>
  <si>
    <t>儋州市那大镇农垦路46号</t>
  </si>
  <si>
    <t>吴伟莲</t>
  </si>
  <si>
    <t>琼CB1700186</t>
  </si>
  <si>
    <t>C-HN-15-DZ-0125</t>
  </si>
  <si>
    <t>海南振德堂药业连锁经营有限公司那大金丹分店</t>
  </si>
  <si>
    <t>中成药、化学药制剂、抗生素制剂***</t>
  </si>
  <si>
    <t>儋州市那大解放北路137号</t>
  </si>
  <si>
    <t>张顺丹</t>
  </si>
  <si>
    <t>琼CB1700187</t>
  </si>
  <si>
    <t>C-HN-15-DZ-0129</t>
  </si>
  <si>
    <t>海南振德堂药业连锁经营有限公司那大明发中西分店</t>
  </si>
  <si>
    <t>儋州市那大镇那大商场三类9号</t>
  </si>
  <si>
    <t>梁兆发</t>
  </si>
  <si>
    <t>李军妹</t>
  </si>
  <si>
    <t>琼CB1700188</t>
  </si>
  <si>
    <t>C-HN-15-DZ-0127</t>
  </si>
  <si>
    <t>海南振德堂药业连锁经营有限公司那大康柏分店</t>
  </si>
  <si>
    <t>儋州市那大镇东风路3号</t>
  </si>
  <si>
    <t>周初桃</t>
  </si>
  <si>
    <t>琼CB1700189</t>
  </si>
  <si>
    <t>C-HN-15-DZ-0131</t>
  </si>
  <si>
    <t>海南振德堂药业连锁经营有限公司新州回春堂分店</t>
  </si>
  <si>
    <t>儋州新州镇前进街</t>
  </si>
  <si>
    <t>刘必祥</t>
  </si>
  <si>
    <t>何子叶</t>
  </si>
  <si>
    <t>琼CB1700205</t>
  </si>
  <si>
    <t>C-HN-15-DZ-0171</t>
  </si>
  <si>
    <t>海南振德堂药业连锁经营有限公司新州新英分店</t>
  </si>
  <si>
    <t>琼CB1700206</t>
  </si>
  <si>
    <t>C-HN-15-DZ-0173</t>
  </si>
  <si>
    <t>海南振德堂药业连锁经营有限公司长坡长康分店</t>
  </si>
  <si>
    <t>中药材，中药饮片，中成药，化学药制剂；抗生素制剂***</t>
  </si>
  <si>
    <t>儋州市东成镇长坡长胜街079号</t>
  </si>
  <si>
    <t>陈义初</t>
  </si>
  <si>
    <t>琼CB1700207</t>
  </si>
  <si>
    <t>C-HN-15-DZ-0180</t>
  </si>
  <si>
    <t>海南振德堂药业连锁经营有限公司光村积德分店</t>
  </si>
  <si>
    <t>儋州市光村镇光村大道</t>
  </si>
  <si>
    <t>王士富</t>
  </si>
  <si>
    <t>王有权</t>
  </si>
  <si>
    <t>琼CB1700210</t>
  </si>
  <si>
    <t>C-HN-15-DZ-0176</t>
  </si>
  <si>
    <t>海南振德堂药业连锁经营有限公司排浦伟荣分店</t>
  </si>
  <si>
    <t>儋州市排浦镇排浦街</t>
  </si>
  <si>
    <t>谢东亮</t>
  </si>
  <si>
    <t>谢亮国</t>
  </si>
  <si>
    <t>琼CB1700212</t>
  </si>
  <si>
    <t>C-HN-15-DZ-0178</t>
  </si>
  <si>
    <t>海南振德堂药业连锁经营有限公司儋州众康分店</t>
  </si>
  <si>
    <t>儋州市八一总场</t>
  </si>
  <si>
    <t>王惠芳</t>
  </si>
  <si>
    <t>刘春生</t>
  </si>
  <si>
    <t>琼CB1700213</t>
  </si>
  <si>
    <t>C-HN-17-DZ-0361</t>
  </si>
  <si>
    <t>海南振德堂药业连锁经营有限公司八一糖厂分店</t>
  </si>
  <si>
    <t>儋州市国营八总场糖厂市场六幢1号</t>
  </si>
  <si>
    <t>邹优显</t>
  </si>
  <si>
    <t>陈芳</t>
  </si>
  <si>
    <t>琼CB1700214</t>
  </si>
  <si>
    <t>C-HN-15-DZ-0172</t>
  </si>
  <si>
    <t>海南振德堂药业连锁经营有限公司儋州白马井分店</t>
  </si>
  <si>
    <t>儋州市白马井镇商业街</t>
  </si>
  <si>
    <t>万承德</t>
  </si>
  <si>
    <t>万丽琳</t>
  </si>
  <si>
    <t>琼CB1700215</t>
  </si>
  <si>
    <t>C-HN-15-DZ-0179</t>
  </si>
  <si>
    <t>海南振德堂药业连锁经营有限公司儋州王五一分店</t>
  </si>
  <si>
    <t>儋州市王五镇振兴街114号</t>
  </si>
  <si>
    <t>周礼钢</t>
  </si>
  <si>
    <t>琼CB1700216</t>
  </si>
  <si>
    <t>C-HN-15-DZ-0174</t>
  </si>
  <si>
    <t>海南振德堂药业连锁经营有限公司儋州王五二分店</t>
  </si>
  <si>
    <t>儋州市王五镇百业城二街7号</t>
  </si>
  <si>
    <t>彭传孟</t>
  </si>
  <si>
    <t>琼CB1700217</t>
  </si>
  <si>
    <t>C-HN-15-DZ-0175</t>
  </si>
  <si>
    <t>海南振德堂药业连锁经营有限公司木棠分店</t>
  </si>
  <si>
    <t>儋州市木棠镇农贸市场旁</t>
  </si>
  <si>
    <t>吴俊芳</t>
  </si>
  <si>
    <t>沈顶茂</t>
  </si>
  <si>
    <t>琼CB1700218</t>
  </si>
  <si>
    <t>C-HN-15-DZ-0177</t>
  </si>
  <si>
    <t>海南振德堂药业连锁经营有限公司儋州七叶分店</t>
  </si>
  <si>
    <t>中药材、中药饮片、中成药、化学药制剂、抗生素制剂、生化药品、生物制品（以上不含冷藏冷冻药品）***</t>
  </si>
  <si>
    <t>海南省儋州市那大镇文化中路54号</t>
  </si>
  <si>
    <t>邹优学</t>
  </si>
  <si>
    <t>琼CB1700221</t>
  </si>
  <si>
    <t>C-HN-15-DZ-0181</t>
  </si>
  <si>
    <t>海南振德堂药业连锁经营有限公司西联广福堂分店</t>
  </si>
  <si>
    <t>儋州市西联农场联港路26号</t>
  </si>
  <si>
    <t>陈善逢</t>
  </si>
  <si>
    <t>琼CB1700282</t>
  </si>
  <si>
    <t>C-HN-15-DZ-0182</t>
  </si>
  <si>
    <t>海南振德堂药业连锁经营有限公司西联康缘分店</t>
  </si>
  <si>
    <t>儋州市西联农场思进路7号铺面</t>
  </si>
  <si>
    <t>高有宽</t>
  </si>
  <si>
    <t>琼CB1700223</t>
  </si>
  <si>
    <t>C-HN-15-DZ-0183</t>
  </si>
  <si>
    <t>海南振德堂药业连锁经营有限公司那大群康分店</t>
  </si>
  <si>
    <t>儋州市那大万福西路万福苑29、30号</t>
  </si>
  <si>
    <t>周丹女</t>
  </si>
  <si>
    <t>琼CB1700184</t>
  </si>
  <si>
    <t>C-HN-15-DZ-0130</t>
  </si>
  <si>
    <t>海南振德堂药业连锁经营有限公司儋州南丰分店</t>
  </si>
  <si>
    <t>儋州市南丰镇南丰街东路7号</t>
  </si>
  <si>
    <t>杨家繁</t>
  </si>
  <si>
    <t>琼CB1700209</t>
  </si>
  <si>
    <t>C-HN-15-DZ-0169</t>
  </si>
  <si>
    <t>海南鸿药林药业连锁经营有限公司儋州文化南路分店</t>
  </si>
  <si>
    <t>儋州市那大镇群英管区金洲大厦一楼</t>
  </si>
  <si>
    <t>吴浩新</t>
  </si>
  <si>
    <t>吴裕文</t>
  </si>
  <si>
    <t>琼CB1700097</t>
  </si>
  <si>
    <t>C-HN-16-DZ-0319</t>
  </si>
  <si>
    <t>海南鸿药林药业连锁经营有限公司儋州胜利路分店</t>
  </si>
  <si>
    <t>儋州市那大镇胜利路97号</t>
  </si>
  <si>
    <t>何海莲</t>
  </si>
  <si>
    <t>琼CB1700098</t>
  </si>
  <si>
    <t>C-HN-16-DZ-0294</t>
  </si>
  <si>
    <t>海南鸿药林药业连锁经营有限公司儋州新生街分店</t>
  </si>
  <si>
    <t>儋州市那大镇新生街65号</t>
  </si>
  <si>
    <t>吴浩兴</t>
  </si>
  <si>
    <t>琼CB1700099</t>
  </si>
  <si>
    <t>C-HN-16-DZ-0274</t>
  </si>
  <si>
    <t>海南鸿药林药业连锁经营有限公司儋州那恁路分店</t>
  </si>
  <si>
    <t>儋州市那大镇那恁路57号</t>
  </si>
  <si>
    <t>薛桂妃</t>
  </si>
  <si>
    <t>琼CB1700100</t>
  </si>
  <si>
    <t>C-HN-16-DZ-0275</t>
  </si>
  <si>
    <t>海南鸿药林药业连锁经营有限公司儋州大通路分店</t>
  </si>
  <si>
    <t>儋州市那大镇大通路41-43号</t>
  </si>
  <si>
    <t>陈庆裕</t>
  </si>
  <si>
    <t>琼CB1700101</t>
  </si>
  <si>
    <t>C-HN-16-DZ-0320</t>
  </si>
  <si>
    <t>海南鸿药林药业连锁经营有限公司儋州园地路分店</t>
  </si>
  <si>
    <t>儋州市那大镇园地路85号</t>
  </si>
  <si>
    <t>唐代乾</t>
  </si>
  <si>
    <t>琼CB1700102</t>
  </si>
  <si>
    <t>C-HN-16-DZ-0277</t>
  </si>
  <si>
    <t>海南鸿药林药业连锁经营有限公司儋州人民中路分店</t>
  </si>
  <si>
    <t>儋州市那大镇人民中路385-387号</t>
  </si>
  <si>
    <t>吴春柳</t>
  </si>
  <si>
    <t>琼CB1700103</t>
  </si>
  <si>
    <t>C-HN-16-DZ-0322</t>
  </si>
  <si>
    <t>海南鸿药林药业连锁经营有限公司儋州东坡路分店</t>
  </si>
  <si>
    <t>儋州市那大镇东坡路188号</t>
  </si>
  <si>
    <t>彭燕飞</t>
  </si>
  <si>
    <t>琼CB1700104</t>
  </si>
  <si>
    <t>C-HN-16-DZ-0276</t>
  </si>
  <si>
    <t>海南鸿药林药业连锁经营有限公司儋州新生街第二分店</t>
  </si>
  <si>
    <t>儋州市那大镇新生街62号</t>
  </si>
  <si>
    <t>项志祥</t>
  </si>
  <si>
    <t>杨卫更</t>
  </si>
  <si>
    <t>琼CB1700236</t>
  </si>
  <si>
    <t>C-HN-16-DZ-0321</t>
  </si>
  <si>
    <t>海南鸿药林药业连锁经营有限公司儋州胜利路第二分店</t>
  </si>
  <si>
    <t>儋州市那大镇胜利路210号</t>
  </si>
  <si>
    <t>卢积富</t>
  </si>
  <si>
    <t>琼CB1700237</t>
  </si>
  <si>
    <t>C-HN-16-DZ-0318</t>
  </si>
  <si>
    <t>海南鸿药林药业连锁经营有限公司儋州新盈分场分店</t>
  </si>
  <si>
    <t>儋州市国营西联农场新盈分场场部旧派出所一楼</t>
  </si>
  <si>
    <t>李玉光</t>
  </si>
  <si>
    <t>琼CB1700250</t>
  </si>
  <si>
    <t>C-HN-16-DZ-0293</t>
  </si>
  <si>
    <t>海南鸿药林药业连锁经营有限公司儋州洛基分店</t>
  </si>
  <si>
    <t>儋州市总场中心市场九栋3号</t>
  </si>
  <si>
    <t>许德辉</t>
  </si>
  <si>
    <t>琼CB1700251</t>
  </si>
  <si>
    <t>C-HN-16-DZ-0284</t>
  </si>
  <si>
    <t>海南鸿药林药业连锁经营有限公司儋州西流农场分店</t>
  </si>
  <si>
    <t>儋州市和庆镇西流农场场部</t>
  </si>
  <si>
    <t>张国伟</t>
  </si>
  <si>
    <t>琼CB1700252</t>
  </si>
  <si>
    <t>C-HN-16-DZ-0291</t>
  </si>
  <si>
    <t>海南鸿药林药业连锁经营有限公司儋州科学南路分店</t>
  </si>
  <si>
    <t>儋州市那大镇科学南路西侧怡心花园-丰华苑海拓大厦商业综合楼107-108号商铺</t>
  </si>
  <si>
    <t>吴生侬</t>
  </si>
  <si>
    <t>琼CB1700305</t>
  </si>
  <si>
    <t>C-HN-15-DZ-0185</t>
  </si>
  <si>
    <t>海南鸿药林药业连锁经营有限公司云月路分店</t>
  </si>
  <si>
    <t>儋州市那大镇丰华小区22B铺面</t>
  </si>
  <si>
    <t>李炎璟</t>
  </si>
  <si>
    <t>琼CB1700293</t>
  </si>
  <si>
    <t>C-HN-15-DZ-0337</t>
  </si>
  <si>
    <t>海南龙芝林药品超市连锁经营有限公司儋州白马井分店</t>
  </si>
  <si>
    <t>中成药，化学药制剂；抗生素制剂，中药材，中药饮片***</t>
  </si>
  <si>
    <t>儋州市白马井镇人民大道105号</t>
  </si>
  <si>
    <t>李文</t>
  </si>
  <si>
    <t>琼CB1700122</t>
  </si>
  <si>
    <t>C-HN-15-DZ-0001</t>
  </si>
  <si>
    <t>海南华荣大药房连锁有限公司儋州西培乐民分店</t>
  </si>
  <si>
    <t>中药饮片，中成药，化学药制剂；抗生素制剂***</t>
  </si>
  <si>
    <t>儋州市西培农场市场旁</t>
  </si>
  <si>
    <t>杨明伟</t>
  </si>
  <si>
    <t>琼CB1700142</t>
  </si>
  <si>
    <t>C-HN-15-DZ-0076</t>
  </si>
  <si>
    <t>海南华荣大药房连锁有限公司儋州八一糖厂利民分店</t>
  </si>
  <si>
    <t>儋州市八一总场糖厂市场</t>
  </si>
  <si>
    <t>梁德新</t>
  </si>
  <si>
    <t>琼CB1700143</t>
  </si>
  <si>
    <t>C-HN-15-DZ-0075</t>
  </si>
  <si>
    <t>海南华荣大药房连锁有限公司儋州那大洛南龙洲分店</t>
  </si>
  <si>
    <t>儋州市西联农场洛基路</t>
  </si>
  <si>
    <t>钟善洲</t>
  </si>
  <si>
    <t>朱永梅</t>
  </si>
  <si>
    <t>琼CB1700144</t>
  </si>
  <si>
    <t>C-HN-15-DZ-0070</t>
  </si>
  <si>
    <t>海南华荣大药房连锁有限公司儋州那大白马井康寿分店</t>
  </si>
  <si>
    <t>儋州市白马井镇涌泉街</t>
  </si>
  <si>
    <t>吴承伟</t>
  </si>
  <si>
    <t>邓国才</t>
  </si>
  <si>
    <t>琼CB1700145</t>
  </si>
  <si>
    <t>C-HN-15-DZ-0083</t>
  </si>
  <si>
    <t>海南华荣大药房连锁有限公司儋州那大园地康兴分店</t>
  </si>
  <si>
    <t>儋州市那大镇园地路122号</t>
  </si>
  <si>
    <t>王本茂</t>
  </si>
  <si>
    <t>刘子瑶</t>
  </si>
  <si>
    <t>琼CB1700146</t>
  </si>
  <si>
    <t>C-HN-15-DZ-0103</t>
  </si>
  <si>
    <t>海南华荣大药房连锁有限公司儋州那大东坡康寿堂分店</t>
  </si>
  <si>
    <t>儋州市那大镇东坡路78号</t>
  </si>
  <si>
    <t>林秋</t>
  </si>
  <si>
    <t>谢恋春</t>
  </si>
  <si>
    <t>琼CB1700147</t>
  </si>
  <si>
    <t>C-HN-15-DZ-0102</t>
  </si>
  <si>
    <t>海南华荣大药房连锁有限公司儋州那大发祥葆康分店</t>
  </si>
  <si>
    <t>儋州市那大镇发祥路17号</t>
  </si>
  <si>
    <t>赵琼霜</t>
  </si>
  <si>
    <t>琼CB1700148</t>
  </si>
  <si>
    <t>C-HN-15-DZ-0100</t>
  </si>
  <si>
    <t>海南华荣大药房连锁有限公司儋州那大人民康龙分店</t>
  </si>
  <si>
    <t>人民大道六合市场大门东面第三、四号首层商铺</t>
  </si>
  <si>
    <t>覃泽龙</t>
  </si>
  <si>
    <t>谢玉兰</t>
  </si>
  <si>
    <t>琼CB1700149</t>
  </si>
  <si>
    <t>C-HN-15-DZ-0101</t>
  </si>
  <si>
    <t>海南华荣大药房连锁有限公司儋州中和力生分店</t>
  </si>
  <si>
    <t xml:space="preserve"> 中成药，化学药制剂；抗生素制剂***</t>
  </si>
  <si>
    <t>儋州市中和镇东风街005号</t>
  </si>
  <si>
    <t>周允菊</t>
  </si>
  <si>
    <t>丁丽婷</t>
  </si>
  <si>
    <t>琼CB1700150</t>
  </si>
  <si>
    <t>C-HN-15-DZ-0069</t>
  </si>
  <si>
    <t>海南华荣大药房连锁有限公司儋州西联裕源分店</t>
  </si>
  <si>
    <t>儋州市西联农场联港南路44号</t>
  </si>
  <si>
    <t>邢福谊</t>
  </si>
  <si>
    <t>琼CB1700151</t>
  </si>
  <si>
    <t>C-HN-15-DZ-0071</t>
  </si>
  <si>
    <t>海南华荣大药房连锁有限公司儋州白马井康元分店</t>
  </si>
  <si>
    <t>儋州市白马井镇涌泉市场内</t>
  </si>
  <si>
    <t>邓燕凌</t>
  </si>
  <si>
    <t>王衍纪</t>
  </si>
  <si>
    <t>琼CB1700152</t>
  </si>
  <si>
    <t>C-HN-15-DZ-0073</t>
  </si>
  <si>
    <t>海南华荣大药房连锁有限公司儋州木棠九康分店</t>
  </si>
  <si>
    <t>儋州市木棠镇南兴街15号</t>
  </si>
  <si>
    <t>曾文全</t>
  </si>
  <si>
    <t>曾丽花</t>
  </si>
  <si>
    <t>琼CB1700166</t>
  </si>
  <si>
    <t>C-HN-15-DZ-0068</t>
  </si>
  <si>
    <t>海南华荣大药房连锁有限公司儋州兰洋人生堂药店</t>
  </si>
  <si>
    <t>儋州市兰洋农场蓝兴路273号</t>
  </si>
  <si>
    <t>卢国祥</t>
  </si>
  <si>
    <t>琼CB1700167</t>
  </si>
  <si>
    <t>C-HN-15-DZ-0085</t>
  </si>
  <si>
    <t>海南华荣大药房连锁有限公司儋州排浦顺康分店</t>
  </si>
  <si>
    <t>儋州市排浦镇南新街5号</t>
  </si>
  <si>
    <t>唐孔蓉</t>
  </si>
  <si>
    <t>唐逸凡</t>
  </si>
  <si>
    <t>琼CB1700168</t>
  </si>
  <si>
    <t>C-HN-15-DZ-0082</t>
  </si>
  <si>
    <t>海南华荣大药房连锁有限公司儋州白马井便民药店</t>
  </si>
  <si>
    <t>儋州市白马井镇涌泉市场</t>
  </si>
  <si>
    <t>符顺香</t>
  </si>
  <si>
    <t>陈冠聪</t>
  </si>
  <si>
    <t>琼CB1700169</t>
  </si>
  <si>
    <t>C-HN-15-DZ-0072</t>
  </si>
  <si>
    <t>海南华荣大药房连锁有限公司儋州那大亿源堂分店</t>
  </si>
  <si>
    <t>儋州市那大镇怡园三街70号</t>
  </si>
  <si>
    <t>阮春丹</t>
  </si>
  <si>
    <t>何应多</t>
  </si>
  <si>
    <t>琼CB1700171</t>
  </si>
  <si>
    <t>C-HN-15-DZ-0084</t>
  </si>
  <si>
    <t>海南华荣大药房连锁有限公司儋州西流分店</t>
  </si>
  <si>
    <t>儋州市西流农场部中心街第8栋801房</t>
  </si>
  <si>
    <t>梁莹</t>
  </si>
  <si>
    <t>琼CB1700227</t>
  </si>
  <si>
    <t>C-HN-15-DZ-0204</t>
  </si>
  <si>
    <t>海南华荣大药房连锁有限公司儋州那大鑫维康分店</t>
  </si>
  <si>
    <t>儋州市那大镇怡心花园103号铺面</t>
  </si>
  <si>
    <t>羊庆妹</t>
  </si>
  <si>
    <t>琼CB1700228</t>
  </si>
  <si>
    <t>C-HN-15-DZ-0238</t>
  </si>
  <si>
    <t>海南归一堂药业连锁经营有限公司白马井万家惠分店</t>
  </si>
  <si>
    <t>儋州市白马井镇儋州万家惠商贸有限公司</t>
  </si>
  <si>
    <t>陈邮英</t>
  </si>
  <si>
    <t>琼CB1700158</t>
  </si>
  <si>
    <t>C-HN-15-DZ-0134</t>
  </si>
  <si>
    <t>海南菁华药品连锁经营有限公司胜利路分店</t>
  </si>
  <si>
    <t>儋州市那大镇胜利路188号</t>
  </si>
  <si>
    <t>郑实良</t>
  </si>
  <si>
    <t>牛维汉</t>
  </si>
  <si>
    <t>琼CB1700269</t>
  </si>
  <si>
    <t>C-HN-16-DZ-0249</t>
  </si>
  <si>
    <t>海南菁华药品连锁经营有限公司西培分店</t>
  </si>
  <si>
    <t>西培农场新市场南面第2幢3号</t>
  </si>
  <si>
    <t>苏大祺</t>
  </si>
  <si>
    <t>琼CB1700272</t>
  </si>
  <si>
    <t>C-HN-16-DZ-0299</t>
  </si>
  <si>
    <t>海南菁华药品连锁经营有限公司白马井分店</t>
  </si>
  <si>
    <t>中成药、化学药制剂、抗生素制剂、生化药品***</t>
  </si>
  <si>
    <t>儋州市白马井镇涌泉大街</t>
  </si>
  <si>
    <t>林龙梅</t>
  </si>
  <si>
    <t>琼CB1700273</t>
  </si>
  <si>
    <t>C-HN-16-DZ-0256</t>
  </si>
  <si>
    <t>海南菁华药品连锁经营有限公司那大常青分店</t>
  </si>
  <si>
    <t>儋州市那大镇农垦路91号</t>
  </si>
  <si>
    <t>刘南烈</t>
  </si>
  <si>
    <t>琼CB1700197</t>
  </si>
  <si>
    <t>C-HN-16-DZ-0314</t>
  </si>
  <si>
    <t>海南菁华药品连锁经营有限公司儋州八一生生分店</t>
  </si>
  <si>
    <t>中药材、中成药、化学药制剂、抗生素制剂***</t>
  </si>
  <si>
    <t>儋州市八一总场八一北路五栋7号</t>
  </si>
  <si>
    <t>符善楼</t>
  </si>
  <si>
    <t>琼CB1700198</t>
  </si>
  <si>
    <t>C-HN-16-DZ-0315</t>
  </si>
  <si>
    <t>海南菁华药品连锁经营有限公司那大普和堂分店</t>
  </si>
  <si>
    <t>儋州市那大镇大成街8号</t>
  </si>
  <si>
    <t>李丹丹</t>
  </si>
  <si>
    <t>琼CB1700199</t>
  </si>
  <si>
    <t>C-HN-16-DZ-0324</t>
  </si>
  <si>
    <t>海南菁华药品连锁经营有限公司那大天寿堂分店</t>
  </si>
  <si>
    <t>儋州市那大镇先锋路113号</t>
  </si>
  <si>
    <t>林天相</t>
  </si>
  <si>
    <t>琼CB1700200</t>
  </si>
  <si>
    <t>C-HN-16-DZ-0331</t>
  </si>
  <si>
    <t>海南菁华药品连锁经营有限公司那大雲明分店</t>
  </si>
  <si>
    <t>儋州市那大镇文化南路1号</t>
  </si>
  <si>
    <t>李定华</t>
  </si>
  <si>
    <t>琼CB1700201</t>
  </si>
  <si>
    <t>C-HN-16-DZ-0317</t>
  </si>
  <si>
    <t>海南菁华药品连锁经营有限公司那大洋东分店</t>
  </si>
  <si>
    <t>儋州市那大镇东兴八街1号</t>
  </si>
  <si>
    <t>陈文明</t>
  </si>
  <si>
    <t>琼CB1700202</t>
  </si>
  <si>
    <t>C-HN-16-DZ-0323</t>
  </si>
  <si>
    <t>海南菁华药品连锁经营有限公司那大维康分店</t>
  </si>
  <si>
    <t>儋州市那大万福市场门口第一间</t>
  </si>
  <si>
    <t>吴文朝</t>
  </si>
  <si>
    <t>琼CB1700279</t>
  </si>
  <si>
    <t>C-HN-16-DZ-0332</t>
  </si>
  <si>
    <t>海南菁华药品连锁经营有限公司那大参华中西分店</t>
  </si>
  <si>
    <t>儋州市那大镇红旗市场巷21号</t>
  </si>
  <si>
    <t>唐鸿业</t>
  </si>
  <si>
    <t>唐春模</t>
  </si>
  <si>
    <t>琼CB1700280</t>
  </si>
  <si>
    <t>C-HN-16-DZ-0329</t>
  </si>
  <si>
    <t>海南菁华药品连锁经营有限公司中兴市场分店</t>
  </si>
  <si>
    <t>儋州市那大镇中兴市场3-4号</t>
  </si>
  <si>
    <t>羊丹妍</t>
  </si>
  <si>
    <t>琼CB1700093</t>
  </si>
  <si>
    <t>C-HN-16-DZ-0316</t>
  </si>
  <si>
    <t>海南菁华药品连锁经营有限公司军屯分店</t>
  </si>
  <si>
    <t>中药材，中药饮片；中药材，中药饮片，中成药，抗生素制剂，化学药制剂***</t>
  </si>
  <si>
    <t>儋州市那大东坡路161号楼</t>
  </si>
  <si>
    <t>郑少波</t>
  </si>
  <si>
    <t>琼CB1700291</t>
  </si>
  <si>
    <t>C-HN-16-DZ-0250</t>
  </si>
  <si>
    <t>海南菁华药品连锁经营有限公司怡心花园分店</t>
  </si>
  <si>
    <t>中成药、化学药制剂、抗生素制剂、中药材、中药饮片***</t>
  </si>
  <si>
    <t>儋州市那大镇北部湾大道怡心花园C16栋106号</t>
  </si>
  <si>
    <t>王桂丽</t>
  </si>
  <si>
    <t>琼CB1700001</t>
  </si>
  <si>
    <t>C-HN-16-DZ-0265</t>
  </si>
  <si>
    <t>海南菁华药品连锁经营有限公司万福路分店</t>
  </si>
  <si>
    <t>中药材，中药饮片，中成药，化学药制剂，抗生素制剂，生化药品（以上不含冷藏、冷冻药品）</t>
  </si>
  <si>
    <t>儋州市那大群英新区万福路东37号一楼</t>
  </si>
  <si>
    <t>王章</t>
  </si>
  <si>
    <t>琼CB1700229</t>
  </si>
  <si>
    <t>C-HN-16-DZ-0308</t>
  </si>
  <si>
    <t>海南菁华药品连锁经营有限公司春意分店</t>
  </si>
  <si>
    <t>儋州新盈农场新兴路</t>
  </si>
  <si>
    <t>苏秀菊</t>
  </si>
  <si>
    <t>陈有杰</t>
  </si>
  <si>
    <t>琼CB1700270</t>
  </si>
  <si>
    <t>C-HN-16-DZ-0304</t>
  </si>
  <si>
    <t>海南菁华药品连锁经营有限公司那大和缘分店</t>
  </si>
  <si>
    <t>儋州市那大镇东坡路172号</t>
  </si>
  <si>
    <t>黄源强</t>
  </si>
  <si>
    <t>陈水英</t>
  </si>
  <si>
    <t>琼CB1700275</t>
  </si>
  <si>
    <t>C-HN-16-DZ-0330</t>
  </si>
  <si>
    <t>海南菁华药品连锁经营有限公司那大泰宁堂分店</t>
  </si>
  <si>
    <t>儋州市那大镇大通路156号</t>
  </si>
  <si>
    <t>冯炳宁</t>
  </si>
  <si>
    <t>琼CB1700274</t>
  </si>
  <si>
    <t>C-HN-16-DZ-0253</t>
  </si>
  <si>
    <t>海南菁华药品连锁经营有限公司中和金风分店</t>
  </si>
  <si>
    <t>王美莲</t>
  </si>
  <si>
    <t>邱兆荣</t>
  </si>
  <si>
    <t>琼CB1700277</t>
  </si>
  <si>
    <t>C-HN-16-DZ-0258</t>
  </si>
  <si>
    <t>海南菁华药品连锁经营有限公司海头那历尔平分店</t>
  </si>
  <si>
    <t>儋州市海头镇解放街20号</t>
  </si>
  <si>
    <t>冯尔平</t>
  </si>
  <si>
    <t>冯精慧</t>
  </si>
  <si>
    <t>琼CB1700278</t>
  </si>
  <si>
    <t>C-HN-16-DZ-0279</t>
  </si>
  <si>
    <t>海南菁华药品连锁经营有限公司那大丽青分店</t>
  </si>
  <si>
    <t>儋州市那大镇大通路68号</t>
  </si>
  <si>
    <t>赵青</t>
  </si>
  <si>
    <t>琼CB1700226</t>
  </si>
  <si>
    <t>C-HN-16-DZ-0326</t>
  </si>
  <si>
    <t>海南菁华药品连锁经营有限公司康益寿分店</t>
  </si>
  <si>
    <t>儋州市西华农场场部西华正街</t>
  </si>
  <si>
    <t>李贤花</t>
  </si>
  <si>
    <t>何有栋</t>
  </si>
  <si>
    <t>琼CB1700287</t>
  </si>
  <si>
    <t>C-HN-16-DZ-0263</t>
  </si>
  <si>
    <t>海南菁华药品连锁经营有限公司那大东讯分店</t>
  </si>
  <si>
    <t>儋州市那大中兴大街安置区38区155号北、156号北</t>
  </si>
  <si>
    <t>黎媚</t>
  </si>
  <si>
    <t>琼CB1700232</t>
  </si>
  <si>
    <t>C-HN-16-DZ-0325</t>
  </si>
  <si>
    <t>海南菁华药品连锁经营有限公司西培新光分店</t>
  </si>
  <si>
    <t>儋州市西培农场商贸11号</t>
  </si>
  <si>
    <t>杨婵</t>
  </si>
  <si>
    <t>琼CB1700288</t>
  </si>
  <si>
    <t>C-HN-16-DZ-0260</t>
  </si>
  <si>
    <t>海南菁华药品连锁经营有限公司洛基康复分店</t>
  </si>
  <si>
    <t>儋州市那大镇洛基街</t>
  </si>
  <si>
    <t>符冠卿</t>
  </si>
  <si>
    <t>琼CB1700289</t>
  </si>
  <si>
    <t>C-HN-16-DZ-0312</t>
  </si>
  <si>
    <t>海南菁华药品连锁经营有限公司西培康彩分店</t>
  </si>
  <si>
    <t>儋州市大成镇向阳路057号</t>
  </si>
  <si>
    <t>薛千秀</t>
  </si>
  <si>
    <t>符开榜</t>
  </si>
  <si>
    <t>琼CB1700271</t>
  </si>
  <si>
    <t>C-HN-16-DZ-0261</t>
  </si>
  <si>
    <t>海南菁华药品连锁经营有限公司木棠良方分店</t>
  </si>
  <si>
    <t>儋州市木棠镇东升街14号</t>
  </si>
  <si>
    <t>梁光</t>
  </si>
  <si>
    <t>梁若昊</t>
  </si>
  <si>
    <t>琼CB1700233</t>
  </si>
  <si>
    <t>C-HN-16-DZ-0254</t>
  </si>
  <si>
    <t>海南菁华药品连锁经营有限公司八一华生分店</t>
  </si>
  <si>
    <t>儋州市八一金川农场金盛路040号</t>
  </si>
  <si>
    <t>党楚清</t>
  </si>
  <si>
    <t>琼CB1700234</t>
  </si>
  <si>
    <t>C-HN-16-DZ-0264</t>
  </si>
  <si>
    <t>海南菁华药品连锁经营有限公司白马井康复分店</t>
  </si>
  <si>
    <t>林廷卓</t>
  </si>
  <si>
    <t>林森立</t>
  </si>
  <si>
    <t>琼CB1700235</t>
  </si>
  <si>
    <t>C-HN-16-DZ-0257</t>
  </si>
  <si>
    <t>海南菁华药品连锁经营有限公司洛基街分店</t>
  </si>
  <si>
    <t>儋州市洛基镇洛基街19号</t>
  </si>
  <si>
    <t>杨开翠</t>
  </si>
  <si>
    <t>琼CB1700238</t>
  </si>
  <si>
    <t>C-HN-16-DZ-0286</t>
  </si>
  <si>
    <t>海南菁华药品连锁经营有限公司两院万福康分店</t>
  </si>
  <si>
    <t>儋州市宝岛新村宝岛粮油公司第1层第7间</t>
  </si>
  <si>
    <t>王玉辉</t>
  </si>
  <si>
    <t>何洁</t>
  </si>
  <si>
    <t>琼CB1700245</t>
  </si>
  <si>
    <t>C-HN-16-DZ-0267</t>
  </si>
  <si>
    <t>海南菁华药品连锁经营有限公司两院和生堂分店</t>
  </si>
  <si>
    <t>儋州市两院农贸市场综合服务区饮食街4栋107号</t>
  </si>
  <si>
    <t>党庆婵</t>
  </si>
  <si>
    <t>琼CB1700241</t>
  </si>
  <si>
    <t>C-HN-16-DZ-0266</t>
  </si>
  <si>
    <t>海南菁华药品连锁经营有限公司西庆商业街分店</t>
  </si>
  <si>
    <t>儋州市西庆农场场部商业街第1幢第14间</t>
  </si>
  <si>
    <t>邝连佳</t>
  </si>
  <si>
    <t>吕发多</t>
  </si>
  <si>
    <t>琼CB1700242</t>
  </si>
  <si>
    <t>C-HN-16-DZ-0262</t>
  </si>
  <si>
    <t>海南菁华药品连锁经营有限公司八一农场荣浩分店</t>
  </si>
  <si>
    <t>儋州市八一总场北路11栋3号</t>
  </si>
  <si>
    <t>琼CB1700244</t>
  </si>
  <si>
    <t>海南菁华药品连锁经营有限公司西培第二分店</t>
  </si>
  <si>
    <t>儋州市西培农场场部沈元明张木钦宅</t>
  </si>
  <si>
    <t>江涌</t>
  </si>
  <si>
    <t>琼CB1700013</t>
  </si>
  <si>
    <t>C-HN-16-DZ-0285</t>
  </si>
  <si>
    <t>海南菁华药品连锁经营有限公司长坡益群分店</t>
  </si>
  <si>
    <t>儋州市东成镇长坡墟森艺华商住小区A4号</t>
  </si>
  <si>
    <t>刘有妃</t>
  </si>
  <si>
    <t>琼CB1700247</t>
  </si>
  <si>
    <t>C-HN-16-DZ-0298</t>
  </si>
  <si>
    <t>海南菁华药品连锁经营有限公司大成林海分店</t>
  </si>
  <si>
    <t>何世荣</t>
  </si>
  <si>
    <t>琼CB1700243</t>
  </si>
  <si>
    <t>C-HN-16-DZ-0313</t>
  </si>
  <si>
    <t>海南菁华药品连锁经营有限公司海大儋州校区分店</t>
  </si>
  <si>
    <t>儋州市海大儋州校区市场前商贸公司新欣商城一楼西面第一间</t>
  </si>
  <si>
    <t>蔡金平</t>
  </si>
  <si>
    <t>琼CB1700240</t>
  </si>
  <si>
    <t>C-HN-16-DZ-0268</t>
  </si>
  <si>
    <t>海南菁华药品连锁经营有限公司海头红洋分店</t>
  </si>
  <si>
    <t>儋州市海头镇德立社区北街67号</t>
  </si>
  <si>
    <t>琼CB1700253</t>
  </si>
  <si>
    <t>C-HN-16-DZ-0278</t>
  </si>
  <si>
    <t>海南菁华药品连锁经营有限公司红岭康发分店</t>
  </si>
  <si>
    <t>儋州市红岭农场东路05号</t>
  </si>
  <si>
    <t>杨君</t>
  </si>
  <si>
    <t>琼CB1700290</t>
  </si>
  <si>
    <t>C-HN-16-DZ-0280</t>
  </si>
  <si>
    <t>海南菁华药品连锁经营有限公司儋州新州分店</t>
  </si>
  <si>
    <t>儋州市新州镇中山街44号</t>
  </si>
  <si>
    <t>林丽妃</t>
  </si>
  <si>
    <t>蔡光星</t>
  </si>
  <si>
    <t>琼CB1700246</t>
  </si>
  <si>
    <t>C-HN-16-DZ-0301</t>
  </si>
  <si>
    <t>海南菁华药品连锁经营有限公司王五仁济分店</t>
  </si>
  <si>
    <t>儋州市王五镇百业城3街17号</t>
  </si>
  <si>
    <t>潘再禧</t>
  </si>
  <si>
    <t>琼CB1700248</t>
  </si>
  <si>
    <t>C-HN-16-DZ-0296</t>
  </si>
  <si>
    <t>海南菁华药品连锁经营有限公司海头新市德诚分店</t>
  </si>
  <si>
    <t>儋州市海头镇新市南街59号</t>
  </si>
  <si>
    <t>林才义</t>
  </si>
  <si>
    <t>林德传</t>
  </si>
  <si>
    <t>琼CB1700249</t>
  </si>
  <si>
    <t>C-HN-16-DZ-0281</t>
  </si>
  <si>
    <t>海南菁华药品连锁经营有限公司西流分店</t>
  </si>
  <si>
    <t>儋州市西流农场场部中心街第9栋911房</t>
  </si>
  <si>
    <t>黎海平</t>
  </si>
  <si>
    <t>琼CB1700256</t>
  </si>
  <si>
    <t>C-HN-16-DZ-0290</t>
  </si>
  <si>
    <t>海南菁华药品连锁经营有限公司那大东风街分店</t>
  </si>
  <si>
    <t>儋州市那大镇东兴社区东兴路3号</t>
  </si>
  <si>
    <t>谢亚桃</t>
  </si>
  <si>
    <t>琼CB1700258</t>
  </si>
  <si>
    <t>C-HN-16-DZ-0292</t>
  </si>
  <si>
    <t>海南菁华药品连锁经营有限公司园地路分店</t>
  </si>
  <si>
    <t>中成药，化学药制剂，抗生素制剂，中药材，中药饮片，生化药品（不含冷藏、冷冻药品）***</t>
  </si>
  <si>
    <t>儋州市那大军屯园地路向南13-14号</t>
  </si>
  <si>
    <t>李秋霞</t>
  </si>
  <si>
    <t>琼CB1700259</t>
  </si>
  <si>
    <t>C-HN-15-DZ-0283</t>
  </si>
  <si>
    <t>海南菁华药品连锁经营有限公司那大利生堂分店</t>
  </si>
  <si>
    <t>儋州市那大镇先锋路三街一号</t>
  </si>
  <si>
    <t>李海姣</t>
  </si>
  <si>
    <t>琼CB1700260</t>
  </si>
  <si>
    <t>C-HN-16-DZ-0297</t>
  </si>
  <si>
    <t>海南菁华药品连锁经营有限公司那大广安盛分店</t>
  </si>
  <si>
    <t>儋州市那大镇兴隆路一层107号商铺</t>
  </si>
  <si>
    <t>李宽香</t>
  </si>
  <si>
    <t>琼CB1700261</t>
  </si>
  <si>
    <t>C-HN-16-DZ-0307</t>
  </si>
  <si>
    <t>海南菁华药品连锁经营有限公司王五益民分店</t>
  </si>
  <si>
    <t>儋州市八一总场场部八一北路三幢3-4号</t>
  </si>
  <si>
    <t>吴小妹</t>
  </si>
  <si>
    <t>符冠雷</t>
  </si>
  <si>
    <t>琼CB1700264</t>
  </si>
  <si>
    <t>C-HN-16-DZ-0295</t>
  </si>
  <si>
    <t>海南菁华药品连锁经营有限公司光村同济堂分店</t>
  </si>
  <si>
    <t>儋州市光村镇永昌街80号</t>
  </si>
  <si>
    <t>李达京</t>
  </si>
  <si>
    <t>琼CB1700265</t>
  </si>
  <si>
    <t>C-HN-16-DZ-0305</t>
  </si>
  <si>
    <t>海南菁华药品连锁经营有限公司济仁堂分店</t>
  </si>
  <si>
    <t>中成药、抗生素制剂、化学药制剂***</t>
  </si>
  <si>
    <t>儋州市那大镇那恁路115号</t>
  </si>
  <si>
    <t>李引带</t>
  </si>
  <si>
    <t>琼CB1700266</t>
  </si>
  <si>
    <t>C-HN-15-DZ-0012</t>
  </si>
  <si>
    <t>海南菁华药品连锁经营有限公司那大二小分店</t>
  </si>
  <si>
    <t>儋州市那大胜利路312号</t>
  </si>
  <si>
    <t>符忠柳</t>
  </si>
  <si>
    <t>琼CB1700267</t>
  </si>
  <si>
    <t>C-HN-15-DZ-0328</t>
  </si>
  <si>
    <t>海南菁华药品连锁经营有限公司王五盛鹏分店</t>
  </si>
  <si>
    <t>中成药，抗生素制剂、化学药制剂***</t>
  </si>
  <si>
    <t>儋州市王五镇中心街173号</t>
  </si>
  <si>
    <t>黄襄明</t>
  </si>
  <si>
    <t>琼CB1700268</t>
  </si>
  <si>
    <t>C-HN-15-DZ-0334</t>
  </si>
  <si>
    <t>海南菁华药品连锁经营有限公司东成分店</t>
  </si>
  <si>
    <t>儋州市东成镇东成三角街029号</t>
  </si>
  <si>
    <t>符兰芳</t>
  </si>
  <si>
    <t>琼CB1700303</t>
  </si>
  <si>
    <t>2016-10-31</t>
  </si>
  <si>
    <t>C-HN-16-DZ-0347</t>
  </si>
  <si>
    <t>海南菁华药品连锁经营有限公司排浦海花分店</t>
  </si>
  <si>
    <t>中药材，中药饮片，中成药，化学药制剂，抗生素制剂，生化药品（以上不含冷藏、冷冻药品）***</t>
  </si>
  <si>
    <t>陈才花</t>
  </si>
  <si>
    <t>琼CB1700306</t>
  </si>
  <si>
    <t>C-HN-17-DZ-0351</t>
  </si>
  <si>
    <t>海南菁华药品连锁经营有限公司白马井藤根桥分店</t>
  </si>
  <si>
    <t>儋州市峨蔓镇峨蔓街道杜景道宅（峨蔓派出所斜对面）</t>
  </si>
  <si>
    <t>张振山</t>
  </si>
  <si>
    <t>琼CB1700309</t>
  </si>
  <si>
    <t>C-HN-17-DZ-0353</t>
  </si>
  <si>
    <t>海南菁华药品连锁经营有限公司儋州八一糖厂分店</t>
  </si>
  <si>
    <t>儋州市八一总场糖厂（水根公路）</t>
  </si>
  <si>
    <t>吉彩云</t>
  </si>
  <si>
    <t>琼CB1700308</t>
  </si>
  <si>
    <t>C-HN-17-DZ-0352</t>
  </si>
  <si>
    <t>海南菁华药品连锁经营有限公司东山分店</t>
  </si>
  <si>
    <t>中成药，化学药制剂，抗生素制剂，生化药品（以上不含冷藏、冷冻药品）***</t>
  </si>
  <si>
    <t>儋州市白马井镇东山村委会官方村</t>
  </si>
  <si>
    <t>符小飞</t>
  </si>
  <si>
    <t>琼CB1700313</t>
  </si>
  <si>
    <t>C-HN-17-DZ-0357</t>
  </si>
  <si>
    <t>海南菁华药品连锁经营有限公司儋州万布分店</t>
  </si>
  <si>
    <t>海南省儋州市八一总场民新花园步行街23、24号</t>
  </si>
  <si>
    <t>崔万佈</t>
  </si>
  <si>
    <t>崔云威</t>
  </si>
  <si>
    <t>琼DB1700216</t>
  </si>
  <si>
    <t>C-HN-16-DZ-0311</t>
  </si>
  <si>
    <t>海南菁华药品连锁经营有限公司儋州马井同兴分店</t>
  </si>
  <si>
    <t>儋州市白马井镇幸福街</t>
  </si>
  <si>
    <t>丁顺娟</t>
  </si>
  <si>
    <t>吕红</t>
  </si>
  <si>
    <t>琼CB1700317</t>
  </si>
  <si>
    <t>C-HN-16-DZ-0333</t>
  </si>
  <si>
    <t>2017.12.4</t>
  </si>
  <si>
    <t>海南菁华药品连锁经营有限公司儋州马井新民路分店</t>
  </si>
  <si>
    <t>儋州市白马井镇新民路458号门牌</t>
  </si>
  <si>
    <t>郑桂莉</t>
  </si>
  <si>
    <t>琼CB1700316</t>
  </si>
  <si>
    <t>C-HN-16-DZ-0302</t>
  </si>
  <si>
    <t>海南菁华药品连锁经营有限公司御康堂分店</t>
  </si>
  <si>
    <t>中药饮片，中成药，化学药制剂，抗生素制剂，生化药品（以上不含冷藏、冷冻药品）***</t>
  </si>
  <si>
    <t>儋州市那大镇北吉新市场对面A5号</t>
  </si>
  <si>
    <t>陈娃菊</t>
  </si>
  <si>
    <t>琼CB1700319</t>
  </si>
  <si>
    <t>C-HN-17-DZ-0362</t>
  </si>
  <si>
    <t>海南菁华药品连锁经营有限公司解放北分店</t>
  </si>
  <si>
    <t>儋州市那大镇解放北路177号</t>
  </si>
  <si>
    <t>黄金成</t>
  </si>
  <si>
    <t>琼CB1700029</t>
  </si>
  <si>
    <t>C-HN-16-DZ-0251</t>
  </si>
  <si>
    <t>海南圆康堂药业连锁经营有限公司王五分店</t>
  </si>
  <si>
    <t>中药材，中药饮片，中成药，抗生素制剂，化学药制剂（复方磷酸可待因口服溶液除外）***</t>
  </si>
  <si>
    <t>儋州市王五镇新街139号</t>
  </si>
  <si>
    <t>钟承月</t>
  </si>
  <si>
    <t>琼CB1700224</t>
  </si>
  <si>
    <t>C-HN-15-DZ-0209</t>
  </si>
  <si>
    <t>海南圆康堂药业连锁经营有限公司海头分店</t>
  </si>
  <si>
    <t>儋州市海头镇农贸市场旁</t>
  </si>
  <si>
    <t>刘丙慧</t>
  </si>
  <si>
    <t>琼CB1700225</t>
  </si>
  <si>
    <t>C-HN-15-DZ-0208</t>
  </si>
  <si>
    <t>海南圆康堂药业连锁经营有限公司大成分店</t>
  </si>
  <si>
    <t>儋州市西庆农场橡胶厂亮度</t>
  </si>
  <si>
    <t>吴世彦</t>
  </si>
  <si>
    <t>琼CB1700126</t>
  </si>
  <si>
    <t>C-HN-15-DZ-0210</t>
  </si>
  <si>
    <t>海南圆康堂药业连锁经营有限公司草本昌济分店</t>
  </si>
  <si>
    <t>中药材，中药饮片，中成药，抗生素制剂，化学药制剂（含磷酸可待因的制剂除外）***</t>
  </si>
  <si>
    <t>儋州市八一总场金川农场农贸市场011号</t>
  </si>
  <si>
    <t>黎容</t>
  </si>
  <si>
    <t>琼CB1700230</t>
  </si>
  <si>
    <t>C-HN-16-DZ-0259</t>
  </si>
  <si>
    <t>海南寿南山药房连锁有限公司那大圣仁堂分店</t>
  </si>
  <si>
    <t>中药饮片，中药材，中成药***</t>
  </si>
  <si>
    <t>儋州市那大镇东坡路159号</t>
  </si>
  <si>
    <t>张应琛</t>
  </si>
  <si>
    <t>琼CB1700191</t>
  </si>
  <si>
    <t>C-HN-16-DZ-0247</t>
  </si>
  <si>
    <t>海南寿南山药房连锁有限公司那大回生堂分店</t>
  </si>
  <si>
    <t>儋州市那大镇胜利路73号</t>
  </si>
  <si>
    <t>庞少波</t>
  </si>
  <si>
    <t>琼CB1700192</t>
  </si>
  <si>
    <t>C-HN-15-DZ-0167</t>
  </si>
  <si>
    <t>海南寿南山药房连锁有限公司那大来生堂分店</t>
  </si>
  <si>
    <t>儋州市那大镇胜利路42号</t>
  </si>
  <si>
    <t>卢进英</t>
  </si>
  <si>
    <t>琼CB1700193</t>
  </si>
  <si>
    <t>C-HN-15-DZ-0168</t>
  </si>
  <si>
    <t>海南寿南山药房连锁有限公司海头维亮分店</t>
  </si>
  <si>
    <t>儋州市海头镇新市北街87号</t>
  </si>
  <si>
    <t>林若文</t>
  </si>
  <si>
    <t>林浩嵘</t>
  </si>
  <si>
    <t>琼CB1700194</t>
  </si>
  <si>
    <t>C-HN-15-DZ-0217</t>
  </si>
  <si>
    <t>海南寿南山药房连锁有限公司新盈有为分店</t>
  </si>
  <si>
    <t>儋州市新盈农场场部</t>
  </si>
  <si>
    <t>黄榜荣</t>
  </si>
  <si>
    <t>黄成荣</t>
  </si>
  <si>
    <t>琼CB1700195</t>
  </si>
  <si>
    <t>C-HN-15-DZ-0191</t>
  </si>
  <si>
    <t>海南寿南山药房连锁有限公司白马井海之林分店</t>
  </si>
  <si>
    <t>李土爱</t>
  </si>
  <si>
    <t>钟儒江</t>
  </si>
  <si>
    <t>琼CB1700208</t>
  </si>
  <si>
    <t>C-HN-15-DZ-0186</t>
  </si>
  <si>
    <t>海南寿南山药房连锁有限公司那大庞新生分店</t>
  </si>
  <si>
    <t>儋州市那大镇胜利路7号</t>
  </si>
  <si>
    <t>庞少忠</t>
  </si>
  <si>
    <t>琼CB1700222</t>
  </si>
  <si>
    <t>C-HN-15-DZ-0221</t>
  </si>
  <si>
    <t>海南寿南山药房连锁有限公司白马井海之林二分店</t>
  </si>
  <si>
    <t>儋州市白马井镇商业街223号</t>
  </si>
  <si>
    <t>钟儒保</t>
  </si>
  <si>
    <t>郭开元</t>
  </si>
  <si>
    <t>琼DB1700197</t>
  </si>
  <si>
    <t>C-HN-15-DZ-0211</t>
  </si>
  <si>
    <t>海南寿南山药房连锁有限公司那大壹心分店</t>
  </si>
  <si>
    <t>儋州市那大中兴大街东三路恒力春天小区D栋1101室</t>
  </si>
  <si>
    <t>庞元伶</t>
  </si>
  <si>
    <t>庞淇</t>
  </si>
  <si>
    <t>琼CB1700255</t>
  </si>
  <si>
    <t>C-HN-15-DZ-0220</t>
  </si>
  <si>
    <t>海南百广堂药业连锁经营有限公司那大伏波路分店</t>
  </si>
  <si>
    <t>中药饮片，中成药，抗生素制剂，化学药制剂***</t>
  </si>
  <si>
    <t>儋州市那大伏波路怡景华庭一层4号铺面</t>
  </si>
  <si>
    <t>杨琼文</t>
  </si>
  <si>
    <t>琼CB1700211</t>
  </si>
  <si>
    <t>C-HN-15-DZ-0336</t>
  </si>
  <si>
    <t>儋州康民大药房</t>
  </si>
  <si>
    <t>零售单体</t>
  </si>
  <si>
    <t>儋州市那大镇南京路123号</t>
  </si>
  <si>
    <t>金兆之</t>
  </si>
  <si>
    <t>俞书仁</t>
  </si>
  <si>
    <t>琼DB1700217</t>
  </si>
  <si>
    <t>C-HN-15-DZ-0034</t>
  </si>
  <si>
    <t>儋州康民大药房人民中路分店</t>
  </si>
  <si>
    <t>儋州那大建设路18号拾点利商城人民门88号商铺</t>
  </si>
  <si>
    <t>谭美秀</t>
  </si>
  <si>
    <t>琼DB1700039</t>
  </si>
  <si>
    <t>C-HN-15-DZ-0192</t>
  </si>
  <si>
    <t>儋州康民大药房农垦南路分店</t>
  </si>
  <si>
    <t>非处方药，处方药（禁止类药品除外），中药材，中药饮片；       中药材，中药饮片，中成药，生物制品，生化药品，抗生素制剂，化学药制剂***</t>
  </si>
  <si>
    <t>儋州市那大农垦南路59号、61号</t>
  </si>
  <si>
    <t>羊田侬</t>
  </si>
  <si>
    <t>琼DB1700031（Ⅳ）</t>
  </si>
  <si>
    <t>C-HN-15-DZ-0193</t>
  </si>
  <si>
    <t>儋州康民大药房大通路第一分店</t>
  </si>
  <si>
    <t>儋州市那大镇大通路万福楼首层2号</t>
  </si>
  <si>
    <t>蔡木英</t>
  </si>
  <si>
    <t>琼DB1700046</t>
  </si>
  <si>
    <t>C-HN-15-DZ-0202</t>
  </si>
  <si>
    <t>儋州康民大药房大通路第二分店</t>
  </si>
  <si>
    <t>儋州市那大镇大通路58号</t>
  </si>
  <si>
    <t>符碧丹</t>
  </si>
  <si>
    <t>琼DB1700058</t>
  </si>
  <si>
    <t>C-HN-15-DZ-0203</t>
  </si>
  <si>
    <t>儋州康民大药房中华路分店</t>
  </si>
  <si>
    <t>中成药，化学药制剂，抗生素制剂，生物制品（限OTC）***</t>
  </si>
  <si>
    <t>儋州市那大镇恒大名都二期4幢104号</t>
  </si>
  <si>
    <t>仇亚民</t>
  </si>
  <si>
    <t>金兆丹</t>
  </si>
  <si>
    <t>琼DB1700276</t>
  </si>
  <si>
    <t>C-HN-15-DZ-0050</t>
  </si>
  <si>
    <t>儋州康民大药房文化南路分店</t>
  </si>
  <si>
    <t>儋州市文化南路162号</t>
  </si>
  <si>
    <t>李兆余</t>
  </si>
  <si>
    <t>金兆奕</t>
  </si>
  <si>
    <t>琼DB1700278</t>
  </si>
  <si>
    <t>C-HN-15-DZ-0051</t>
  </si>
  <si>
    <t>儋州万方医药商场</t>
  </si>
  <si>
    <t>儋州市那大镇解放南路211号</t>
  </si>
  <si>
    <t>吴红亮</t>
  </si>
  <si>
    <t>琼DB1700059</t>
  </si>
  <si>
    <t>C-HN-15-DZ-0024</t>
  </si>
  <si>
    <t>儋州仁康大药房</t>
  </si>
  <si>
    <t>儋州市那大人民中路106-2号</t>
  </si>
  <si>
    <t>袁顺民</t>
  </si>
  <si>
    <t>庄雄弟</t>
  </si>
  <si>
    <t>琼DB1700045</t>
  </si>
  <si>
    <t>C-HN-15-DZ-0135</t>
  </si>
  <si>
    <t>儋州蓝光药店</t>
  </si>
  <si>
    <t>儋州市那大镇人民中路253号第4间</t>
  </si>
  <si>
    <t>崔维恒</t>
  </si>
  <si>
    <t>琼DB1700029</t>
  </si>
  <si>
    <t>C-HN-15-DZ-0017</t>
  </si>
  <si>
    <t>儋州康成药业有限公司</t>
  </si>
  <si>
    <t>儋州市那大镇前进路23号</t>
  </si>
  <si>
    <t>陈镇旺</t>
  </si>
  <si>
    <t>琼DB1700036</t>
  </si>
  <si>
    <t>C-HN-15-DZ-0060</t>
  </si>
  <si>
    <t>儋州汇康药店</t>
  </si>
  <si>
    <t>儋州市那大镇东风路289号</t>
  </si>
  <si>
    <t>张海花</t>
  </si>
  <si>
    <t>吴  德</t>
  </si>
  <si>
    <t>琼DB1700083</t>
  </si>
  <si>
    <t>C-HN-15-DZ-0300</t>
  </si>
  <si>
    <t>儋州文德药店</t>
  </si>
  <si>
    <t>儋州市那大文化南路136号</t>
  </si>
  <si>
    <t>叶翠芬</t>
  </si>
  <si>
    <t>丘宗锐</t>
  </si>
  <si>
    <t>琼DB1700008</t>
  </si>
  <si>
    <t>C-HN-15-DZ-0002</t>
  </si>
  <si>
    <t>儋州百安堂药品超市</t>
  </si>
  <si>
    <t>儋州市那大大通路金宝楼小区4号</t>
  </si>
  <si>
    <t>邓江梅</t>
  </si>
  <si>
    <t>琼DB1700085</t>
  </si>
  <si>
    <t>C-HN-15-DZ-0023</t>
  </si>
  <si>
    <t>儋州实用药店</t>
  </si>
  <si>
    <t>儋州市那大万福西路67号</t>
  </si>
  <si>
    <t>余玲</t>
  </si>
  <si>
    <t>陈学荣</t>
  </si>
  <si>
    <t>琼DB1700033</t>
  </si>
  <si>
    <t>C-HN-15-DZ-0153</t>
  </si>
  <si>
    <t>儋州仁和大药房</t>
  </si>
  <si>
    <t>儋州市那大镇那恁路48号</t>
  </si>
  <si>
    <t>项恩彪</t>
  </si>
  <si>
    <t>琼DB1700016</t>
  </si>
  <si>
    <t>C-HN-15-DZ-0090</t>
  </si>
  <si>
    <t>儋州那新药店</t>
  </si>
  <si>
    <t>儋州市那大镇先锋路1街2号</t>
  </si>
  <si>
    <t>廖建光</t>
  </si>
  <si>
    <t>琼DB1700003</t>
  </si>
  <si>
    <t>C-HN-15-DZ-0021</t>
  </si>
  <si>
    <t>儋州便民大药房</t>
  </si>
  <si>
    <t>非处方药，处方药（禁止类药品除外),中药材；中药材，中成药，生物制品，生化药品，抗生素制剂，化学药制剂，蛋白同化制剂与肽类激素（限胰岛素）</t>
  </si>
  <si>
    <t>儋州市那大大通路21-1号市人民医院门诊大楼后右侧</t>
  </si>
  <si>
    <t>杨美峰</t>
  </si>
  <si>
    <t>丁衍旺</t>
  </si>
  <si>
    <t>琼DB1700259（Ⅳ）</t>
  </si>
  <si>
    <t>C-HN-15-DZ-0004</t>
  </si>
  <si>
    <t>儋州广安大新健药业有限公司</t>
  </si>
  <si>
    <t>儋州市那大镇文化北路水岸名都第二期名都天街1栋119/120号一楼商铺</t>
  </si>
  <si>
    <t>陈成丽</t>
  </si>
  <si>
    <t>琼DB1700279</t>
  </si>
  <si>
    <t>C-HN-15-DZ-0123</t>
  </si>
  <si>
    <t>儋州那大幸福街必辉华佗国药大药房</t>
  </si>
  <si>
    <t>中成药、化学药制剂、抗生素制剂、生物制品（限OTC）、中药材、中药饮片***</t>
  </si>
  <si>
    <t>儋州市那大幸福街3号</t>
  </si>
  <si>
    <t>杨春娟</t>
  </si>
  <si>
    <t>琼DB1700285</t>
  </si>
  <si>
    <t>C-HN-15-DZ-0158</t>
  </si>
  <si>
    <t>儋州发相广安大药房</t>
  </si>
  <si>
    <t>儋州市那大农垦中路（人武部对面）李品良宅</t>
  </si>
  <si>
    <t>李日梅</t>
  </si>
  <si>
    <t>齐悦宏</t>
  </si>
  <si>
    <t>琼DB1700287</t>
  </si>
  <si>
    <t>C-HN-18-DZ-0363</t>
  </si>
  <si>
    <t>201-3-28</t>
  </si>
  <si>
    <t>北京同仁堂海口药店有限责任公司儋州分公司</t>
  </si>
  <si>
    <t>儋州市那大镇农垦北路70号</t>
  </si>
  <si>
    <t>琼DB1700289</t>
  </si>
  <si>
    <t>C-HN-15-DZ-0348</t>
  </si>
  <si>
    <t>儋州恒安堂大药房</t>
  </si>
  <si>
    <t>非处方药，处方药（禁止类药品除外），中药材，中药饮片；                                中药材，中药饮片，中成药，生物制品，生化药品，抗生素制剂，化学药制剂***</t>
  </si>
  <si>
    <t>儋州市那大镇伏波东路亚澜湾小区7幢1单元102号商铺</t>
  </si>
  <si>
    <t>吴可芬</t>
  </si>
  <si>
    <t>琼DB1700290（Ⅳ）</t>
  </si>
  <si>
    <t>C-HN-15-DZ-0013</t>
  </si>
  <si>
    <t>儋州联合广安堂药品超市连锁经营有限公司儋州那大人民西路小妹分店</t>
  </si>
  <si>
    <t>儋州市公共汽车西站综合服务大楼18号</t>
  </si>
  <si>
    <t>琼CB1700156</t>
  </si>
  <si>
    <t>C-HN-15-DZ-0077</t>
  </si>
  <si>
    <t>儋州市养天和大药房龙仁店</t>
  </si>
  <si>
    <t>中药饮片、中成药、抗生素制剂、生物制品（限OTC）、化学药制剂***</t>
  </si>
  <si>
    <t>儋州市那大镇文化路水岸名都81号一楼铺面</t>
  </si>
  <si>
    <t>李瑞芳</t>
  </si>
  <si>
    <t>琼CB1700073</t>
  </si>
  <si>
    <t>C-HN-15-DZ-0003</t>
  </si>
  <si>
    <t>儋州康联药业有限公司</t>
  </si>
  <si>
    <t>儋州市那大镇正恒帝景小区2栋一层106-107商铺</t>
  </si>
  <si>
    <t>陈运联</t>
  </si>
  <si>
    <t>朱文婷</t>
  </si>
  <si>
    <t>琼DB1700292</t>
  </si>
  <si>
    <t>C-HN-18-DZ-0364</t>
  </si>
  <si>
    <t>儋州康民大药房八一总场商业大道分店</t>
  </si>
  <si>
    <t>儋州市八一总场商业大道昇鸿广场第2号铺面</t>
  </si>
  <si>
    <t>何应且</t>
  </si>
  <si>
    <t>琼DB1700115</t>
  </si>
  <si>
    <t>C-HN-16-DZ-0310</t>
  </si>
  <si>
    <t>儋州清鑫药店</t>
  </si>
  <si>
    <t>南辰农场强东辰发住宅小区A区（22.23号）</t>
  </si>
  <si>
    <t>杨清</t>
  </si>
  <si>
    <t>琼DB1700246</t>
  </si>
  <si>
    <t>C-HN-15-DZ-0047</t>
  </si>
  <si>
    <t>儋州益民康中西药店</t>
  </si>
  <si>
    <t>儋州市西联农场联港南路13号</t>
  </si>
  <si>
    <t>王仕昌</t>
  </si>
  <si>
    <t>赖秋红</t>
  </si>
  <si>
    <t>琼DB1700092</t>
  </si>
  <si>
    <t>C-HN-16-DZ-0242</t>
  </si>
  <si>
    <t>儋州木棠海德药店</t>
  </si>
  <si>
    <t>儋州市木棠镇北盛街5号</t>
  </si>
  <si>
    <t>李芳珠</t>
  </si>
  <si>
    <t>李文兰</t>
  </si>
  <si>
    <t>琼DB1700139</t>
  </si>
  <si>
    <t>C-HN-15-DZ-0113</t>
  </si>
  <si>
    <t>儋州永昌盛药业有限公司</t>
  </si>
  <si>
    <t>儋州市光村镇光村大道48号</t>
  </si>
  <si>
    <t>王方转</t>
  </si>
  <si>
    <t>云雄</t>
  </si>
  <si>
    <t>琼DB1700148</t>
  </si>
  <si>
    <t>C-HN-15-DZ-0062</t>
  </si>
  <si>
    <t>儋州日昌药业有限公司</t>
  </si>
  <si>
    <t>儋州市新盈农场场部主道</t>
  </si>
  <si>
    <t>冯发明</t>
  </si>
  <si>
    <t>琼DB1700220</t>
  </si>
  <si>
    <t>C-HN-15-DZ-0190</t>
  </si>
  <si>
    <t>海南菁华药品连锁经营有限公司白马井商业街分店</t>
  </si>
  <si>
    <t>儋州市白马井镇商业街227号</t>
  </si>
  <si>
    <t>琼CB1700323</t>
  </si>
  <si>
    <t>2018.03.28</t>
  </si>
  <si>
    <t>C-HN-18-DZ-0366</t>
  </si>
  <si>
    <t>儋州白马井同济药品超市</t>
  </si>
  <si>
    <t>吴奇海</t>
  </si>
  <si>
    <t>琼DB1700229</t>
  </si>
  <si>
    <t>C-HN-15-DZ-0025</t>
  </si>
  <si>
    <t>儋州南风堂大药房</t>
  </si>
  <si>
    <t>儋州市两院五金公司一楼</t>
  </si>
  <si>
    <t>叶韩彦</t>
  </si>
  <si>
    <t>梁玉胶</t>
  </si>
  <si>
    <t>琼DB1700250</t>
  </si>
  <si>
    <t>C-HN-15-DZ-0128</t>
  </si>
  <si>
    <t>儋州正德堂大药房</t>
  </si>
  <si>
    <t>儋州市大成镇西培农场商业街027号</t>
  </si>
  <si>
    <t>吴廷晓</t>
  </si>
  <si>
    <t>唐文生</t>
  </si>
  <si>
    <t>琼DB1700182</t>
  </si>
  <si>
    <t>C-HN-15-DZ-0335</t>
  </si>
  <si>
    <t>儋州正和堂药品超市</t>
  </si>
  <si>
    <t>儋州市中和镇农贸市场</t>
  </si>
  <si>
    <t>林国森</t>
  </si>
  <si>
    <t>陈志军</t>
  </si>
  <si>
    <t>琼DB1700254</t>
  </si>
  <si>
    <t>C-HN-15-DZ-0219</t>
  </si>
  <si>
    <t>儋州东成正和堂药品超市</t>
  </si>
  <si>
    <t>儋州市长坡镇长坡中学斜对面</t>
  </si>
  <si>
    <t>罗美坤</t>
  </si>
  <si>
    <t>林国优</t>
  </si>
  <si>
    <t>琼DB1700260</t>
  </si>
  <si>
    <t>C-HN-15-DZ-0218</t>
  </si>
  <si>
    <t>儋州兰洋正和堂药品超市</t>
  </si>
  <si>
    <t>儋州市蓝洋温泉旅游城兰兴路</t>
  </si>
  <si>
    <t>姚闪兴</t>
  </si>
  <si>
    <t>郭亚红</t>
  </si>
  <si>
    <t>琼DB1700266</t>
  </si>
  <si>
    <t>C-HN-15-DZ-0112</t>
  </si>
  <si>
    <t>儋州静医堂药业有限责任公司</t>
  </si>
  <si>
    <t>儋州市白马井镇人民路</t>
  </si>
  <si>
    <t>沈敬伟</t>
  </si>
  <si>
    <t>蔡国泽</t>
  </si>
  <si>
    <t>琼DB1700269</t>
  </si>
  <si>
    <t>C-HN-16-DZ-0303</t>
  </si>
  <si>
    <t>儋州白马井民豪药店</t>
  </si>
  <si>
    <t>儋州市白马井人民路</t>
  </si>
  <si>
    <t>李婷</t>
  </si>
  <si>
    <t>唐波浪</t>
  </si>
  <si>
    <t>琼DB1700270</t>
  </si>
  <si>
    <t>C-HN-15-DZ-0184</t>
  </si>
  <si>
    <t>儋州雅星慧源康大药房</t>
  </si>
  <si>
    <t>儋州市八一总场商业大道</t>
  </si>
  <si>
    <t>雷丽萍</t>
  </si>
  <si>
    <t>琼DB1700271</t>
  </si>
  <si>
    <t>C-HN-15-DZ-0040</t>
  </si>
  <si>
    <t>儋州万亿堂药业有限公司</t>
  </si>
  <si>
    <t>儋州市白马井镇中南西海岸1.1期113、114商铺</t>
  </si>
  <si>
    <t>何玛丽</t>
  </si>
  <si>
    <t>刘洁丹</t>
  </si>
  <si>
    <t>琼DB1700274</t>
  </si>
  <si>
    <t>C-HN-15-DZ-0233</t>
  </si>
  <si>
    <t>儋州引带大药房</t>
  </si>
  <si>
    <t>中成药，中药材，中药饮片，化学药制剂，抗生素制剂，生物制品（不含冷藏、冷冻药品）***</t>
  </si>
  <si>
    <t>儋州市西联农场南珠市场华夏大厦第1层第107号</t>
  </si>
  <si>
    <t>黎方留</t>
  </si>
  <si>
    <t>琼DB1700286</t>
  </si>
  <si>
    <t>C-HN-15-DZ-0157</t>
  </si>
  <si>
    <t>儋州康民大药房八一总场龙门广场分店</t>
  </si>
  <si>
    <t>儋州市八一总场大臣花园3号商住楼01号（一层）</t>
  </si>
  <si>
    <t>刘红花</t>
  </si>
  <si>
    <t>琼DB1700277</t>
  </si>
  <si>
    <t>C-HN-15-DZ-0052</t>
  </si>
  <si>
    <t>儋州康民大药房白马井分店</t>
  </si>
  <si>
    <t>儋州市白马井镇幸福路亿民福万家广场1-3号</t>
  </si>
  <si>
    <t>李海娟</t>
  </si>
  <si>
    <t>琼DB1700291</t>
  </si>
  <si>
    <t>C-HN-17-DZ-0359</t>
  </si>
  <si>
    <t>海南聚恩堂大药房连锁经营有限公司儋州儋耳分店</t>
  </si>
  <si>
    <t>儋州市那大镇建设北路那恁安置区A39号</t>
  </si>
  <si>
    <t>梁海宏</t>
  </si>
  <si>
    <t>陈红</t>
  </si>
  <si>
    <t>琼CB1700321</t>
  </si>
  <si>
    <t>C-HN-18-DZ-0365</t>
  </si>
  <si>
    <t>海南鸿药林药业连锁经营有限公司儋州茶山分店</t>
  </si>
  <si>
    <t>中药饮片，中成药，化学药制剂，抗生素制剂***</t>
  </si>
  <si>
    <t>儋州市那大镇茶山村委会实验小学旁边自建房一楼</t>
  </si>
  <si>
    <t>陈小秀</t>
  </si>
  <si>
    <t>琼CB1700324</t>
  </si>
  <si>
    <t>C-HN-18-DZ-0368</t>
  </si>
  <si>
    <t>海南广安大药堂连锁经营有限公司儋州迎宾大道分店</t>
  </si>
  <si>
    <t>中药材；中药饮片；中成药；化学药制剂；抗生素制剂***</t>
  </si>
  <si>
    <t>海南省儋州市那大镇迎宾大道衍宏万国文旅城2栋1号铺面</t>
  </si>
  <si>
    <t>刘进锐</t>
  </si>
  <si>
    <t>邝继应</t>
  </si>
  <si>
    <t>琼CB1700325</t>
  </si>
  <si>
    <t>C-HN-18-DZ-0370</t>
  </si>
  <si>
    <t>儋州海头众康大药房</t>
  </si>
  <si>
    <t>中药材，中药饮片，中成药，化学药制剂，抗生素制剂,生化药品，生物制品（不含冷藏，冷冻药品）***</t>
  </si>
  <si>
    <t>海南省儋州市海头镇中心大道开发区103号</t>
  </si>
  <si>
    <t>纪学慧</t>
  </si>
  <si>
    <t>琼DB1700326</t>
  </si>
  <si>
    <t>C-HN-18-DZ-0371</t>
  </si>
  <si>
    <t>海南健甫大药房连锁有限白马井东山分店</t>
  </si>
  <si>
    <t>中成药，化学药制剂，抗生素制剂，生物制品（冷藏冷冻药品除外）***</t>
  </si>
  <si>
    <t>海南省儋州市白马井东山村委会官方村</t>
  </si>
  <si>
    <t>李达伟</t>
  </si>
  <si>
    <t>琼CB1700327</t>
  </si>
  <si>
    <t>C-HN-18-DZ-0369</t>
  </si>
  <si>
    <t>海南龙芝林药品超市连锁经营有限公司儋州白马井二分店</t>
  </si>
  <si>
    <t>中药材，中药饮片，中成药，化学药制剂，抗生素制剂，生化药品***</t>
  </si>
  <si>
    <t>海南省儋州市滨海新区中国海花岛3#岛首期社区商业综合街一层11-12号</t>
  </si>
  <si>
    <t>琼CB1700328</t>
  </si>
  <si>
    <t>C-HN-18-DZ-0377</t>
  </si>
  <si>
    <t>海南菁华药品连锁经营有限公司儋州白马井仁心堂分店</t>
  </si>
  <si>
    <t>中药饮片，中成药，化学药制剂，抗生素制剂，生化药品（以上不含冷藏冷冻药品）***</t>
  </si>
  <si>
    <t>海南省儋州市白马井经营开发区5#G01号一楼商铺</t>
  </si>
  <si>
    <t>曹迎冬</t>
  </si>
  <si>
    <t>琼CB1700329</t>
  </si>
  <si>
    <t>C-HN-18-DZ-0372</t>
  </si>
  <si>
    <t>儋州发相广安大药房东风路分店</t>
  </si>
  <si>
    <t>儋州市那大东风路189号老市委铺面第7-8间</t>
  </si>
  <si>
    <t>阮永德</t>
  </si>
  <si>
    <t>琼CB1700330</t>
  </si>
  <si>
    <t>C-HN-18-DZ-0374</t>
  </si>
  <si>
    <t>儋州市养天和大药房白马井旗舰店</t>
  </si>
  <si>
    <t>中药饮片，中成药，化学药制剂，抗生素制剂，生化药品（限OTC）***</t>
  </si>
  <si>
    <t>儋州市白马井镇海花岛2#岛首期社区商业综合街一号楼14号至17号商铺</t>
  </si>
  <si>
    <t>朱德燕</t>
  </si>
  <si>
    <t>琼CB1700331</t>
  </si>
  <si>
    <t>C-HN-18-DZ-0373</t>
  </si>
  <si>
    <t>儋州康民大药房人民中路第二分店</t>
  </si>
  <si>
    <t>海南省儋州市那大儋州百佳汇实业有限公司一层1区域内01号</t>
  </si>
  <si>
    <t>林锋</t>
  </si>
  <si>
    <t>琼DB1700332</t>
  </si>
  <si>
    <t>C-HN-18-DZ-0380</t>
  </si>
  <si>
    <t>海南寿南山药房连锁有限公司那大郭杰才分店</t>
  </si>
  <si>
    <t>中药饮片，中成药***</t>
  </si>
  <si>
    <t>海南省儋州市大州新村桃园高级住宅小区B1号（现伏波路前进派出所路口斜对面）</t>
  </si>
  <si>
    <t>钟晓桂</t>
  </si>
  <si>
    <t>琼CB1700333</t>
  </si>
  <si>
    <t>C-HN-18-DZ-0375</t>
  </si>
  <si>
    <t>儋州益寿堂药店</t>
  </si>
  <si>
    <t>非处方药，处方药（禁止类药品除外），中药材；中药材，中药饮片，中成药，抗生素制剂，化学药制剂，生化制品，生物药品，蛋白同化制剂与肽类激素（限胰岛素）***”</t>
  </si>
  <si>
    <t>儋州市那大镇大通路80号</t>
  </si>
  <si>
    <t>叶冠坤</t>
  </si>
  <si>
    <t>琼DB1700334</t>
  </si>
  <si>
    <t>C-HN-18-DZ-0379</t>
  </si>
  <si>
    <t>儋州康民大药房万福路分店</t>
  </si>
  <si>
    <t>儋州市那大万福路东3号</t>
  </si>
  <si>
    <t>王升勇</t>
  </si>
  <si>
    <t>琼DB1700335</t>
  </si>
  <si>
    <t>C-HN-18-DZ-0381</t>
  </si>
  <si>
    <t>儋州鸿药林福康大药房</t>
  </si>
  <si>
    <t>中药材，中药饮片，中成药，抗生素制剂，化学药制剂，生化药品,生物制品（以上不含冷藏、冷冻药品）***</t>
  </si>
  <si>
    <t>儋州市那大镇中心大道新市民花园小区A区28号</t>
  </si>
  <si>
    <t>郑明余</t>
  </si>
  <si>
    <t>琼CB1700336</t>
  </si>
  <si>
    <t>C-HN-18-DZ-0382</t>
  </si>
  <si>
    <t>儋州菁康华大药房</t>
  </si>
  <si>
    <t>非处方药，处方药，中药材（禁止类药品除外）；                                   中药材，中药饮片，中成药，抗生素制剂，化学药制剂，生化制品，生物药品，蛋白同化制剂与肽类激素（限胰岛素）***</t>
  </si>
  <si>
    <t>儋州市那大镇那东中路亚澜湾住宅小区6栋106号</t>
  </si>
  <si>
    <t>吴其彩</t>
  </si>
  <si>
    <t>琼DB1700337</t>
  </si>
  <si>
    <t>C-HN-18-DZ-0376</t>
  </si>
  <si>
    <t>2018-12-20</t>
  </si>
  <si>
    <t>儋州发相广安大药房怡心分店</t>
  </si>
  <si>
    <t>中药材，中药饮片，中成药，抗生素制剂，化学药制剂，生物制品（以上不含冷藏、冷冻药品）***</t>
  </si>
  <si>
    <t>海南省儋州市那大镇城北新区怡心花园C16栋1-05号商铺</t>
  </si>
  <si>
    <t>朱文丽</t>
  </si>
  <si>
    <t>琼DB1700338</t>
  </si>
  <si>
    <t>C-HN-19-DZ-0405</t>
  </si>
  <si>
    <t>海南健甫大药房连锁经营有限公司园地路第二分店</t>
  </si>
  <si>
    <t>中药材，中药饮片，中成药，抗生素制剂，化学药制剂（以上不含冷藏、冷冻药品）***</t>
  </si>
  <si>
    <t>海南省儋州市那大园地路17B-19号</t>
  </si>
  <si>
    <t>黄文霞</t>
  </si>
  <si>
    <t>琼CB1700339</t>
  </si>
  <si>
    <t>C-HN-18-DZ-0378</t>
  </si>
  <si>
    <t>儋州广安大南风堂大药房</t>
  </si>
  <si>
    <t>中药材，中药饮片，中成药，化学药制剂，抗生素制剂，生物制品（不含冷藏冷冻制品）***</t>
  </si>
  <si>
    <t>海南省儋州市那大文化北路水岸名都一期北门93号铺面</t>
  </si>
  <si>
    <t>范月能</t>
  </si>
  <si>
    <t>琼CB1700340</t>
  </si>
  <si>
    <t>C-HN-18-DZ-0383</t>
  </si>
  <si>
    <t>儋州继东广安大药店</t>
  </si>
  <si>
    <t>中药材，中药饮片，中成药，抗生素制剂，化学药制剂,生物制品（以上不含冷藏、冷冻药品）***</t>
  </si>
  <si>
    <t>海南省儋州市那大军屯东坡路175号</t>
  </si>
  <si>
    <t>戴发丽</t>
  </si>
  <si>
    <t>琼CB1700341</t>
  </si>
  <si>
    <t>C-HN-18-DZ-0390</t>
  </si>
  <si>
    <t>海南源安隆药品超市连锁有限公司儋州西培超市</t>
  </si>
  <si>
    <t>海南省儋州市西培农场新商贸市场南边第3栋2、3号铺面</t>
  </si>
  <si>
    <t>符政山</t>
  </si>
  <si>
    <t>琼CB1700342</t>
  </si>
  <si>
    <t>C-HN-19-DZ-0395</t>
  </si>
  <si>
    <t>海南源安隆药品超市连锁有限公司儋州市人民中路二分店</t>
  </si>
  <si>
    <t>海南省儋州市那大人民中路321号（原107号）</t>
  </si>
  <si>
    <t>毛明净</t>
  </si>
  <si>
    <t>琼CB1700343</t>
  </si>
  <si>
    <t>C-HN-19-DZ-0413</t>
  </si>
  <si>
    <t>海南健甫大药房连锁经营有限公司那大前进路分店</t>
  </si>
  <si>
    <t>中药材，中药饮片，中成药，抗生素制剂，化学药制剂,生化药品，生物制品（以上不含冷藏、冷冻药品）***</t>
  </si>
  <si>
    <t>海南省儋州市那大军屯区前进一巷</t>
  </si>
  <si>
    <t>邓冬玲</t>
  </si>
  <si>
    <t>琼CB1700344</t>
  </si>
  <si>
    <t>C-HN-18-DZ-0385</t>
  </si>
  <si>
    <t>儋州菁华佳景大药房</t>
  </si>
  <si>
    <t>儋州市那大大通南路107号一楼</t>
  </si>
  <si>
    <t>陈初凤</t>
  </si>
  <si>
    <t>琼CB1700345</t>
  </si>
  <si>
    <t>C-HN-18-DZ-0384</t>
  </si>
  <si>
    <t>海南健甫大药房连锁经营有限公司那大龙门路分店</t>
  </si>
  <si>
    <t>海南省儋州市那大镇金融花园小区A型44号</t>
  </si>
  <si>
    <t>张达坤</t>
  </si>
  <si>
    <t>琼CB1700346</t>
  </si>
  <si>
    <t>C-HN-18-DZ-0386</t>
  </si>
  <si>
    <t>海南健甫大药房连锁经营有限公司西华分店</t>
  </si>
  <si>
    <t>海南省儋州市大成镇西华农场西华居江开居民小组西华岔016号</t>
  </si>
  <si>
    <t>林治都</t>
  </si>
  <si>
    <t>琼CB1700347</t>
  </si>
  <si>
    <t>C-HN-18-DZ-0387</t>
  </si>
  <si>
    <t>海南健甫大药房连锁经营有限公司和庆罗便分店</t>
  </si>
  <si>
    <t>中成药，抗生素制剂，化学药制剂，生化药品，生物制品（以上不含冷藏、冷冻药品）***</t>
  </si>
  <si>
    <t>海南省儋州市和庆镇罗便村委会抱南村村口所125号</t>
  </si>
  <si>
    <t>吴毅斌</t>
  </si>
  <si>
    <t>琼CB1700348</t>
  </si>
  <si>
    <t>C-HN-18-DZ-0388</t>
  </si>
  <si>
    <t>儋州光村德春隆药品超市</t>
  </si>
  <si>
    <t>中药材，中药饮片，中成药，抗生素制剂，化学药制剂，生化药品，生物制品（限OTC)***</t>
  </si>
  <si>
    <t>儋州市光村镇永昌农贸市场内</t>
  </si>
  <si>
    <t>王精灵</t>
  </si>
  <si>
    <t>琼DB1700349</t>
  </si>
  <si>
    <t>C-HN-19-DZ-0392</t>
  </si>
  <si>
    <t>海南鸿翔一心堂医药连锁有限公司儋州怡心花园分店</t>
  </si>
  <si>
    <t>中药饮片，中成药，化学药制剂，抗生素制剂，生化药品，生物制品（不含冷藏冷冻制品）***</t>
  </si>
  <si>
    <t>海南省儋州市那大镇国盛路与那洋公路交界口东北侧怡心花园C14栋110商铺</t>
  </si>
  <si>
    <t>石磊红</t>
  </si>
  <si>
    <t>琼CB1700350</t>
  </si>
  <si>
    <t>C-HN-19-DZ-0403</t>
  </si>
  <si>
    <t>海南源安隆药品超市连锁有限公司儋州西联超市</t>
  </si>
  <si>
    <t>海南省儋州市西联农场联港路南侧一层铺面</t>
  </si>
  <si>
    <t>林艳</t>
  </si>
  <si>
    <t>琼CB1700351</t>
  </si>
  <si>
    <t>C-HN-19-DZ-0394</t>
  </si>
  <si>
    <t>儋州健明广安大药店</t>
  </si>
  <si>
    <t>儋州市那大中兴大道控规20号东侧第一间</t>
  </si>
  <si>
    <t>琼CB1700352</t>
  </si>
  <si>
    <t>C-HN-19-DZ-0398</t>
  </si>
  <si>
    <t>儋州俊鹏广安大药店</t>
  </si>
  <si>
    <t>中药材，中药饮片，中成药，化学药制剂，抗生素制剂，生化药品，生物制品（以上不含冷藏、冷冻药品)***</t>
  </si>
  <si>
    <t>海南省儋州市那大中兴大街康润花园住宅小区A10号一层2号</t>
  </si>
  <si>
    <t>罗小珍</t>
  </si>
  <si>
    <t>琼CB1700354</t>
  </si>
  <si>
    <t>C-HN-19-DZ-0399</t>
  </si>
  <si>
    <t>海南健甫大药房连锁经营有限公司白马井蓝岛分店</t>
  </si>
  <si>
    <t>中药材，中药饮片，中成药，化学药制剂，抗生素制剂，生物制品（以上不含冷藏、冷冻药品)***</t>
  </si>
  <si>
    <t>海南省儋州市白马井镇滨海花园一商业城A2栋101房</t>
  </si>
  <si>
    <t>李桂桃</t>
  </si>
  <si>
    <t>琼CB1700355</t>
  </si>
  <si>
    <t>C-HN-18-DZ-0389</t>
  </si>
  <si>
    <t>儋州市菁华和康药店</t>
  </si>
  <si>
    <t>中药材，中药饮片，中成药，化学药制剂，抗生素制剂，生化药品（以上不含冷藏、冷冻药品)***</t>
  </si>
  <si>
    <t>儋州市西培农场新市场北面第一栋第5-6号</t>
  </si>
  <si>
    <t>谭琳</t>
  </si>
  <si>
    <t>琼CB1700356</t>
  </si>
  <si>
    <t>C-HN-19-DZ-0397</t>
  </si>
  <si>
    <t>儋州菁华新源大药房</t>
  </si>
  <si>
    <t>海南省儋州市那大农垦北路11号1楼</t>
  </si>
  <si>
    <t>符文琴</t>
  </si>
  <si>
    <t>琼CB1700357</t>
  </si>
  <si>
    <t>C-HN-19-DZ-0393</t>
  </si>
  <si>
    <t>海南华荣大药房连锁有限公司儋州那大军屯市场分店</t>
  </si>
  <si>
    <t>海南省儋州市那大镇军屯市场路23号一楼临街铺面</t>
  </si>
  <si>
    <t>陈成君</t>
  </si>
  <si>
    <t>琼CB1700358</t>
  </si>
  <si>
    <t>C-HN-19-DZ-0407</t>
  </si>
  <si>
    <t>海南养天和大药房连锁有限公司儋州大通路分店</t>
  </si>
  <si>
    <t>中药饮片，中成药，化学药制剂，抗生素制剂，生化药品，生物制品***</t>
  </si>
  <si>
    <t>海南省儋州市那大镇大通路118号</t>
  </si>
  <si>
    <t>潘小英</t>
  </si>
  <si>
    <t>琼CB1700359</t>
  </si>
  <si>
    <t>C-HN-19-DZ-0396</t>
  </si>
  <si>
    <t>海南鸿药林药业连锁经营有限公司儋州南丰分店</t>
  </si>
  <si>
    <t>中药饮片，中成药，化学药制剂，抗生素制剂，生化药品（以上不含冷藏冷冻制品）***</t>
  </si>
  <si>
    <t>海南省儋州市南丰镇东路15号</t>
  </si>
  <si>
    <t>许小姣</t>
  </si>
  <si>
    <t>琼CB1700360</t>
  </si>
  <si>
    <t>C-HN-19-DZ-0401</t>
  </si>
  <si>
    <t>儋州祥蓉广安大药店</t>
  </si>
  <si>
    <t>海南省儋州市那大静园三街2号-3</t>
  </si>
  <si>
    <t>陈运祥</t>
  </si>
  <si>
    <t>琼CB1700361</t>
  </si>
  <si>
    <t>C-HN-19-DZ-0404</t>
  </si>
  <si>
    <t>儋州健甫大药房连锁经营有限公司那大滨山分店</t>
  </si>
  <si>
    <t>中药材，中药饮片，中成药，抗生素制剂，化学药制剂，生化药品，生物制品（以上不含冷藏、冷冻药品)***</t>
  </si>
  <si>
    <t>海南省儋州市那大镇万福西路21号（原13号）</t>
  </si>
  <si>
    <t>张滨山</t>
  </si>
  <si>
    <t>琼CB1700362</t>
  </si>
  <si>
    <t>C-HN-19-DZ-0406</t>
  </si>
  <si>
    <t>儋州菁华济康大药房</t>
  </si>
  <si>
    <t>儋州市白马井镇禾能村委会禾能村</t>
  </si>
  <si>
    <t>李金妃</t>
  </si>
  <si>
    <t>琼CB1700363</t>
  </si>
  <si>
    <t>C-HN-19-DZ-0402</t>
  </si>
  <si>
    <t>儋州健甫大药房连锁经营有限公司那大嘉嘉康分店</t>
  </si>
  <si>
    <t>海南省儋州市那大解放北路79号8号楼1单元12号商铺</t>
  </si>
  <si>
    <t>符艳</t>
  </si>
  <si>
    <t>琼CB1700364</t>
  </si>
  <si>
    <t>C-HN-19-DZ-0410</t>
  </si>
  <si>
    <t>儋州康民大药房恒大一期分店</t>
  </si>
  <si>
    <t>海南省儋州市恒大名都26栋111号商铺</t>
  </si>
  <si>
    <t>黎爱</t>
  </si>
  <si>
    <t>琼DB1700365</t>
  </si>
  <si>
    <t>C-HN-19-DZ-0414</t>
  </si>
  <si>
    <t>儋州香康广安大药店</t>
  </si>
  <si>
    <t>儋州市那大中兴大街安置区38区D5号北、D6号北一楼（现怡园二街2号一楼）</t>
  </si>
  <si>
    <t>郭力城</t>
  </si>
  <si>
    <t>琼CB1700366</t>
  </si>
  <si>
    <t>C-HN-19-DZ-0400</t>
  </si>
  <si>
    <t>海南永敬堂药业连锁经营有限公司儋州长坡分店</t>
  </si>
  <si>
    <t>中药材，中药饮片，中成药，抗生素制剂，化学药制剂，生化药品（以上不含冷藏、冷冻药品)***</t>
  </si>
  <si>
    <t>海南省儋州市东成镇长坡居委会长坡大街056号</t>
  </si>
  <si>
    <t>钟健</t>
  </si>
  <si>
    <t>琼CB1700367</t>
  </si>
  <si>
    <t>C-HN-19-DZ-0408</t>
  </si>
  <si>
    <t>海南永敬堂药业连锁经营有限公司儋州王五振兴分店</t>
  </si>
  <si>
    <t>海南省儋州市王五镇振兴路104号</t>
  </si>
  <si>
    <t>陈南城</t>
  </si>
  <si>
    <t>琼CB1700368</t>
  </si>
  <si>
    <t>C-HN-19-DZ-0409</t>
  </si>
  <si>
    <t>海南健甫大药房连锁经营有限公司新英分店</t>
  </si>
  <si>
    <t>海南省儋州市新州镇新英大街二小对面</t>
  </si>
  <si>
    <t>贺雁宾</t>
  </si>
  <si>
    <t>琼CB1700369</t>
  </si>
  <si>
    <t>C-HN-19-DZ-0411</t>
  </si>
  <si>
    <t>海南源安隆药品超市连锁有限公司儋州市东坡路二分店</t>
  </si>
  <si>
    <t>海南省儋州市那大镇军屯区东坡路127、129号</t>
  </si>
  <si>
    <t>杨坤通</t>
  </si>
  <si>
    <t>张泰良</t>
  </si>
  <si>
    <t>琼CB1700370</t>
  </si>
  <si>
    <t>C-HN-19-DZ-0424</t>
  </si>
  <si>
    <t>儋州广济堂药品超市</t>
  </si>
  <si>
    <t>中药材，中药饮片，中成药，抗生素制剂，化学药制剂，生化药品，生物制品，蛋白同化制剂与肽类激素（限胰岛素）***</t>
  </si>
  <si>
    <t>儋州市白马井镇中九路</t>
  </si>
  <si>
    <t>郑建明</t>
  </si>
  <si>
    <t>琼DB1700371</t>
  </si>
  <si>
    <t>C-HN-19-DZ-0412</t>
  </si>
  <si>
    <t>儋州开衍广安大药店</t>
  </si>
  <si>
    <t>儋州市那大军屯东坡路86号一楼</t>
  </si>
  <si>
    <t>李初菊</t>
  </si>
  <si>
    <t>琼CB1700372</t>
  </si>
  <si>
    <t>C-HN-19-DZ-0416</t>
  </si>
  <si>
    <t>儋州佰健大药房</t>
  </si>
  <si>
    <t>中成药，化学药制剂，抗生素制剂，生化药品，生物制品（以上不含冷藏、冷冻药品）***</t>
  </si>
  <si>
    <t>儋州市那大东门街136号</t>
  </si>
  <si>
    <t>琼DB1700373</t>
  </si>
  <si>
    <t>海南源安隆药品超市连锁有限公司儋州人民路第二超市</t>
  </si>
  <si>
    <t>海南省儋州市那大人民中路电力商住楼一楼</t>
  </si>
  <si>
    <t>李冬雨</t>
  </si>
  <si>
    <t>琼CB1700353</t>
  </si>
  <si>
    <t>C-HN-19-DZ-0391</t>
  </si>
  <si>
    <t>海南鸿药林药业连锁经营有限公司儋州盛世皇冠分店</t>
  </si>
  <si>
    <t>中药饮片，中成药，抗生素制剂，化学药制剂，生化药品（以上不含冷藏、冷冻药品）***</t>
  </si>
  <si>
    <t>海南省儋州市那大镇盛世皇冠商业B（幢）跃层商铺01（房号）</t>
  </si>
  <si>
    <t>陈虹帆</t>
  </si>
  <si>
    <t>琼CB1700374</t>
  </si>
  <si>
    <t>C-HN-19-DZ-0417</t>
  </si>
  <si>
    <t>海南鸿药林药业连锁经营有限公司儋州国盛路分店</t>
  </si>
  <si>
    <t>海南省儋州市那大国盛路望海国际10栋58号</t>
  </si>
  <si>
    <t>钟华妹</t>
  </si>
  <si>
    <t>琼CB1700375</t>
  </si>
  <si>
    <t>C-HN-19-DZ-0418</t>
  </si>
  <si>
    <t>儋州长源堂药店</t>
  </si>
  <si>
    <t>儋州市那大镇大通路147号</t>
  </si>
  <si>
    <t>李荣</t>
  </si>
  <si>
    <t>琼DB1700376</t>
  </si>
  <si>
    <t>C-HN-19-DZ-0419</t>
  </si>
  <si>
    <t>儋州惠民堂大药房</t>
  </si>
  <si>
    <t>处方药，非处方药（禁止类药品除外）；中成药，化学药制剂，抗生素制剂，生化药品，生物制品，蛋白同化制剂与肽类激素（限胰岛素）***</t>
  </si>
  <si>
    <t>儋州市那大大通路66号</t>
  </si>
  <si>
    <t>吴玉芳</t>
  </si>
  <si>
    <t>琼DB1700377</t>
  </si>
  <si>
    <t>C-HN-19-DZ-0420</t>
  </si>
  <si>
    <t>儋州康凡药房</t>
  </si>
  <si>
    <t>儋州市那大镇园地路（现伏波东路）86号第三个铺面</t>
  </si>
  <si>
    <t>琼DB1700378</t>
  </si>
  <si>
    <t>C-HN-19-DZ-0415</t>
  </si>
  <si>
    <t>儋州信华药房</t>
  </si>
  <si>
    <t>儋州市那大镇伏波东路亚澜湾小区6栋111号商铺</t>
  </si>
  <si>
    <t>林少海</t>
  </si>
  <si>
    <t>琼DB1700379</t>
  </si>
  <si>
    <t>C-HN-19-DZ-0421</t>
  </si>
  <si>
    <t>儋州振德堂安旭药房</t>
  </si>
  <si>
    <t>儋州市那大大洲路13号（现伏波中路易达宾馆斜对面）</t>
  </si>
  <si>
    <t>朱春教</t>
  </si>
  <si>
    <t>琼DB1700380</t>
  </si>
  <si>
    <t>C-HN-19-DZ-0422</t>
  </si>
  <si>
    <t>儋州发相广安大药房怡园分店</t>
  </si>
  <si>
    <t>中药材，中药饮片，中成药，化学药制剂，抗生素制剂（以上不含冷藏、冷冻药品)***</t>
  </si>
  <si>
    <t>海南省儋州市那大怡园七街65号</t>
  </si>
  <si>
    <t>于帅</t>
  </si>
  <si>
    <t>琼DB1700381</t>
  </si>
  <si>
    <t>C-HN-19-DZ-0423</t>
  </si>
  <si>
    <t>海南源安隆药品超市连锁有限公司儋州南京路分店</t>
  </si>
  <si>
    <t>海南省儋州市那大东坡路68号（原天马商场）</t>
  </si>
  <si>
    <t>刘教达</t>
  </si>
  <si>
    <t>琼CB1700382</t>
  </si>
  <si>
    <t>儋州杏林堂药房</t>
  </si>
  <si>
    <t>中药材，中药饮片，中成药，化学药制剂，抗生素制剂，生化药品，生物制品（限口服药品)***</t>
  </si>
  <si>
    <t>儋州市白马井镇恒大金碧天下首期商业1幢16号</t>
  </si>
  <si>
    <t>林国锋</t>
  </si>
  <si>
    <t>琼DB1700383</t>
  </si>
  <si>
    <t>海南健甫大药房连锁经营有限公司白马井通海大道分店</t>
  </si>
  <si>
    <t>海南省儋州市白马井镇滨海新区通海大道临时农贸市场2号铺面</t>
  </si>
  <si>
    <t>苏永寿</t>
  </si>
  <si>
    <t>琼CB1700384</t>
  </si>
  <si>
    <t>海南鸿翔一心堂医药连锁有限公司儋州白马井和泰花园分店</t>
  </si>
  <si>
    <t>海南省儋州市白马井镇滨海新区福安和泰花园A2栋105、106、107号铺面</t>
  </si>
  <si>
    <t>琼CB1700385</t>
  </si>
  <si>
    <t>海南鸿翔一心堂医药连锁有限公司儋州白马井金碧天下分店</t>
  </si>
  <si>
    <t>海南省儋州市白马井镇滨海新区控规B-6-1儋州恒大金碧天下首期商业3#楼（幢）1层18号1、2层19号（房号）</t>
  </si>
  <si>
    <t>陈静</t>
  </si>
  <si>
    <t>琼CB1700386</t>
  </si>
  <si>
    <t>海南鸿药林药业连锁经营有限公司儋州兰洋路分店</t>
  </si>
  <si>
    <t>中药饮片，中成药，化学药制剂，抗生素制剂，生化药品（以上不含冷藏、冷冻药品)***</t>
  </si>
  <si>
    <t>海南省儋州市那大兰洋路泛华住宅小区A09号</t>
  </si>
  <si>
    <t>何海连</t>
  </si>
  <si>
    <t>琼CB1700387</t>
  </si>
  <si>
    <t>儋州源德堂大药房</t>
  </si>
  <si>
    <t>海南省儋州市王五镇振兴街119号</t>
  </si>
  <si>
    <t>谭素玲</t>
  </si>
  <si>
    <t>琼DB1700388</t>
  </si>
  <si>
    <t>海南广药晨菲医药有限公司那大农垦路分店</t>
  </si>
  <si>
    <t>处方药，非处方药，中成药，化学药制剂，抗生素制剂，生化药品，生物制品（禁止类药品除外）***</t>
  </si>
  <si>
    <t>海南省儋州市那大镇农垦南路32号</t>
  </si>
  <si>
    <t>匡海燕</t>
  </si>
  <si>
    <t>琼DB1700389</t>
  </si>
  <si>
    <t>儋州菁华黑石药店</t>
  </si>
  <si>
    <t>儋州市排浦镇黑石村委会黑石村</t>
  </si>
  <si>
    <t>符艳丽</t>
  </si>
  <si>
    <t>琼DB1700390</t>
  </si>
  <si>
    <t>儋州百康大药房</t>
  </si>
  <si>
    <t>儋州市新州镇红旗街48号</t>
  </si>
  <si>
    <t>骆月养</t>
  </si>
  <si>
    <t>琼DB1700391</t>
  </si>
  <si>
    <t>儋州海头振德堂民康药店</t>
  </si>
  <si>
    <t>儋州市海头镇新市南街98号</t>
  </si>
  <si>
    <t>琼CB1700392</t>
  </si>
  <si>
    <t>文昌会文快九通更生药店</t>
  </si>
  <si>
    <t>非处方药、处方药（禁止类、限制类除外）；中药材；中药饮片；中成药；化学药制剂；抗生素制剂</t>
  </si>
  <si>
    <t>文昌市会文镇企业街24号</t>
  </si>
  <si>
    <t>林丽崖</t>
  </si>
  <si>
    <t>符兰英</t>
  </si>
  <si>
    <t xml:space="preserve"> 琼CB1305146</t>
  </si>
  <si>
    <t>2016.02.15</t>
  </si>
  <si>
    <t>C-HN-16-WC-0167</t>
  </si>
  <si>
    <t>文昌东郊快九通南和堂药店</t>
  </si>
  <si>
    <t>海南省文昌市东郊镇市场南路47号朱泰君自建楼一楼铺面北侧</t>
  </si>
  <si>
    <t xml:space="preserve"> 黄强</t>
  </si>
  <si>
    <t>朱秀凤</t>
  </si>
  <si>
    <t xml:space="preserve"> 琼CB1305147</t>
  </si>
  <si>
    <t>C-HN-16-WC-0168</t>
  </si>
  <si>
    <t>文昌快九通罗豆万福药店</t>
  </si>
  <si>
    <t>文昌市罗豆墟南新路6号</t>
  </si>
  <si>
    <t>史贻深</t>
  </si>
  <si>
    <t>王康震</t>
  </si>
  <si>
    <t xml:space="preserve"> 琼CB1305149</t>
  </si>
  <si>
    <t>C-HN-16-WC-0171</t>
  </si>
  <si>
    <t>文昌东路快九通保寿药店</t>
  </si>
  <si>
    <t>东路镇三角路117号</t>
  </si>
  <si>
    <t>黄亚燕</t>
  </si>
  <si>
    <t xml:space="preserve"> 琼CB1305150</t>
  </si>
  <si>
    <t>C-HN-16-WC-0172</t>
  </si>
  <si>
    <t>海南一九堂药品连锁经营有限公司文昌文中路分店</t>
  </si>
  <si>
    <t>文昌市文城镇文中路16铺2号</t>
  </si>
  <si>
    <t>柳新</t>
  </si>
  <si>
    <t>肖珠玲</t>
  </si>
  <si>
    <t>琼CB1300064</t>
  </si>
  <si>
    <t>2015.07.08</t>
  </si>
  <si>
    <t>C-HN-16-WC-0072</t>
  </si>
  <si>
    <t>2015.02.15</t>
  </si>
  <si>
    <t>海南一九堂药品连锁经营有限公司文昌龙楼分店</t>
  </si>
  <si>
    <t>非处方药、处方药（禁止类、限制类除外）；中药材；中药饮片；中成药；化学药制剂；抗生素制剂；生物制品（仅限非处方药）</t>
  </si>
  <si>
    <t>文昌市龙楼镇龙楼墟文铜大道</t>
  </si>
  <si>
    <t>符致艺</t>
  </si>
  <si>
    <t>琼CB1300070</t>
  </si>
  <si>
    <t>2016.10.30</t>
  </si>
  <si>
    <t>C-HN-16-WC-0070</t>
  </si>
  <si>
    <t>海南一九堂药品连锁经营有限公司文昌清澜白金路分店</t>
  </si>
  <si>
    <t>中药材；中药饮片；中成药；化学药制剂；抗生素制剂</t>
  </si>
  <si>
    <t>文昌市清澜白金路澜庭小区1-3号铺面</t>
  </si>
  <si>
    <t>王传宁</t>
  </si>
  <si>
    <t>琼CB1300072</t>
  </si>
  <si>
    <t>C-HN-16-WC-0260</t>
  </si>
  <si>
    <t>海南源安隆药品超市连锁有限公司清澜高隆湾店</t>
  </si>
  <si>
    <t>文昌市文城镇清澜高隆湾旅游大道02号铺面</t>
  </si>
  <si>
    <t>刘其闻</t>
  </si>
  <si>
    <t>琼CB1300261</t>
  </si>
  <si>
    <t>2019.01.28</t>
  </si>
  <si>
    <t>/</t>
  </si>
  <si>
    <t>文昌翁田博仁健安药店</t>
  </si>
  <si>
    <t>文昌市翁田镇新二区28-440号</t>
  </si>
  <si>
    <t>符亮</t>
  </si>
  <si>
    <t xml:space="preserve">琼CB1305001 </t>
  </si>
  <si>
    <t>2015.12.31</t>
  </si>
  <si>
    <t>C-HN-15-WC-0006</t>
  </si>
  <si>
    <t>文昌会文烟堆博仁恒康药店</t>
  </si>
  <si>
    <t>文昌市会文镇烟堆圩新市场沿重兴公路旁</t>
  </si>
  <si>
    <t>黄在文</t>
  </si>
  <si>
    <t xml:space="preserve">琼CB1305002 </t>
  </si>
  <si>
    <t>2016.02.05</t>
  </si>
  <si>
    <t>C-HN-15-WC-0007</t>
  </si>
  <si>
    <t>文昌会文烟堆博仁大海药店</t>
  </si>
  <si>
    <t>文昌市会文镇烟堆圩商贸街12号</t>
  </si>
  <si>
    <t>陈春妹</t>
  </si>
  <si>
    <t xml:space="preserve">琼CB1305003 </t>
  </si>
  <si>
    <t>C-HN-15-WC-0008</t>
  </si>
  <si>
    <t>文昌铺前隆丰博仁爱心药店</t>
  </si>
  <si>
    <t>处方药；非处方药；中成药；化学药制剂；抗生素制剂</t>
  </si>
  <si>
    <t>文昌市铺前隆丰圩</t>
  </si>
  <si>
    <t>王一棉</t>
  </si>
  <si>
    <t xml:space="preserve">琼CB1305004 </t>
  </si>
  <si>
    <t>C-HN-15-WC-0009</t>
  </si>
  <si>
    <t>文昌铺前博仁宇康药店</t>
  </si>
  <si>
    <t>海南省文昌市铺前镇新兴街18号</t>
  </si>
  <si>
    <t>赖雪燕</t>
  </si>
  <si>
    <t>陈泽圭</t>
  </si>
  <si>
    <t xml:space="preserve">琼CB1305005 </t>
  </si>
  <si>
    <t>C-HN-15-WC-0010</t>
  </si>
  <si>
    <t>文昌文城博仁药品回春药店</t>
  </si>
  <si>
    <t>处方药；非处方药；中药材；中药饮片；中成药；化学药制剂；抗生素制剂</t>
  </si>
  <si>
    <t>文昌市文城镇沿江东路4号</t>
  </si>
  <si>
    <t>黄俊娇</t>
  </si>
  <si>
    <t>宋春甫</t>
  </si>
  <si>
    <t xml:space="preserve">琼CB1305006 </t>
  </si>
  <si>
    <t>C-HN-15-WC-0011</t>
  </si>
  <si>
    <t>文昌文城博仁药品惠民药店</t>
  </si>
  <si>
    <t>文昌市文城镇文建路一横街17号</t>
  </si>
  <si>
    <t>邢智民</t>
  </si>
  <si>
    <t xml:space="preserve">琼CB1305007 </t>
  </si>
  <si>
    <t>C-HN-15-WC-0012</t>
  </si>
  <si>
    <t>文昌文城博仁药品永吉安药行</t>
  </si>
  <si>
    <t>文昌市文城镇水涯新区</t>
  </si>
  <si>
    <t>黄方月</t>
  </si>
  <si>
    <t xml:space="preserve">琼CB1305009 </t>
  </si>
  <si>
    <t>C-HN-15-WC-0014</t>
  </si>
  <si>
    <t>文昌文教博仁神农药店</t>
  </si>
  <si>
    <t>处方药（限制类、禁止类除外）；非处方药；中药材；中药饮片；中成药；化学药制剂；抗生素制剂</t>
  </si>
  <si>
    <t>文昌市文教镇新兴街1-4号</t>
  </si>
  <si>
    <t>孙春霞</t>
  </si>
  <si>
    <t>符传轩</t>
  </si>
  <si>
    <t xml:space="preserve">琼CB1305010 </t>
  </si>
  <si>
    <t>C-HN-15-WC-0015</t>
  </si>
  <si>
    <t>文昌重兴博仁文医药店</t>
  </si>
  <si>
    <t>非处方药；处方药；中成药；化学药制剂；抗生素制剂</t>
  </si>
  <si>
    <t>海南省文昌市重兴镇重南街12号</t>
  </si>
  <si>
    <t>周电</t>
  </si>
  <si>
    <t>周梁</t>
  </si>
  <si>
    <t xml:space="preserve">琼CB1305011 </t>
  </si>
  <si>
    <t>C-HN-15-WC-0016</t>
  </si>
  <si>
    <t>文昌昌洒博仁乃安药店</t>
  </si>
  <si>
    <t>文昌市昌洒镇奥林市场中街（薛红玉铺面）</t>
  </si>
  <si>
    <t>薛贯</t>
  </si>
  <si>
    <t>冯兰婷</t>
  </si>
  <si>
    <t xml:space="preserve">琼CB1305012 </t>
  </si>
  <si>
    <t>C-HN-15-WC-0017</t>
  </si>
  <si>
    <t>文昌昌洒博仁泰昌隆药店</t>
  </si>
  <si>
    <t>处方药，非处方药，中成药；化学药制剂；抗生素制剂</t>
  </si>
  <si>
    <t>海南省文昌市昌洒镇奥林中街（卢奋铺面）</t>
  </si>
  <si>
    <t>梁燕</t>
  </si>
  <si>
    <t xml:space="preserve">琼CB1305013 </t>
  </si>
  <si>
    <t>C-HN-15-WC-0018</t>
  </si>
  <si>
    <t>文昌昌洒博仁永吉安药店</t>
  </si>
  <si>
    <t>处方药（限制类、禁止类药品除外）；非处方药；中药材；中药饮片；中成药；化学药制剂；抗生素制剂</t>
  </si>
  <si>
    <t>文昌市昌洒镇北街9号</t>
  </si>
  <si>
    <t>王义</t>
  </si>
  <si>
    <t>邢丽琼</t>
  </si>
  <si>
    <t xml:space="preserve">琼CB1305014 </t>
  </si>
  <si>
    <t>C-HN-15-WC-0019</t>
  </si>
  <si>
    <t>文昌东路博仁道勇文医门市</t>
  </si>
  <si>
    <t>文昌市东路镇东路墟085号</t>
  </si>
  <si>
    <t>林道勇</t>
  </si>
  <si>
    <t>陈春若</t>
  </si>
  <si>
    <t xml:space="preserve">琼CB1305015 </t>
  </si>
  <si>
    <t>C-HN-15-WC-0020</t>
  </si>
  <si>
    <t>文昌冯坡博仁药品国民药店</t>
  </si>
  <si>
    <t>文昌市冯坡镇新兴街3号</t>
  </si>
  <si>
    <t>陈川洪</t>
  </si>
  <si>
    <t>何荣冠</t>
  </si>
  <si>
    <t xml:space="preserve">琼CB1305016 </t>
  </si>
  <si>
    <t>C-HN-15-WC-0021</t>
  </si>
  <si>
    <t>文昌公坡供销社博仁药店</t>
  </si>
  <si>
    <t>文昌市公坡镇中街016号</t>
  </si>
  <si>
    <t>李永平</t>
  </si>
  <si>
    <t>李文雄</t>
  </si>
  <si>
    <t xml:space="preserve">琼CB1305017 </t>
  </si>
  <si>
    <t>C-HN-15-WC-0022</t>
  </si>
  <si>
    <t>文昌锦山博仁健安堂药店</t>
  </si>
  <si>
    <t>文昌市锦山镇中心路13号</t>
  </si>
  <si>
    <t>林尤导</t>
  </si>
  <si>
    <t>向丹</t>
  </si>
  <si>
    <t xml:space="preserve">琼CB1305018 </t>
  </si>
  <si>
    <t>C-HN-15-WC-0023</t>
  </si>
  <si>
    <t>文昌锦山博仁同春药店</t>
  </si>
  <si>
    <t>文昌市金山镇红卫路</t>
  </si>
  <si>
    <t>林尤波</t>
  </si>
  <si>
    <t>林明礼</t>
  </si>
  <si>
    <t xml:space="preserve">琼CB1305019 </t>
  </si>
  <si>
    <t>C-HN-15-WC-0024</t>
  </si>
  <si>
    <t>文昌龙楼博仁惠生堂药行</t>
  </si>
  <si>
    <t>文昌市龙楼镇新兴街017号</t>
  </si>
  <si>
    <t>符劝</t>
  </si>
  <si>
    <t xml:space="preserve">琼CB1305020 </t>
  </si>
  <si>
    <t>C-HN-15-WC-0025</t>
  </si>
  <si>
    <t>文昌文城博仁药品和利药店</t>
  </si>
  <si>
    <t>文昌市文城镇城新里1号</t>
  </si>
  <si>
    <t>孙人德</t>
  </si>
  <si>
    <t xml:space="preserve">琼CB1305021 </t>
  </si>
  <si>
    <t>C-HN-15-WC-0026</t>
  </si>
  <si>
    <t>文昌锦山博仁群生药店</t>
  </si>
  <si>
    <t>文昌市锦山镇中山路1-1号（陈业自建楼一楼）</t>
  </si>
  <si>
    <t>李起荣</t>
  </si>
  <si>
    <t>林美珠</t>
  </si>
  <si>
    <t xml:space="preserve">琼CB1305022 </t>
  </si>
  <si>
    <t>C-HN-15-WC-0027</t>
  </si>
  <si>
    <t>文昌铺前华荣南方大药房</t>
  </si>
  <si>
    <t>非处方药、处方药（禁止类、限制类除外）；中成药；化学药制剂；抗生素制剂</t>
  </si>
  <si>
    <t>文昌市铺前镇新兴西街04号</t>
  </si>
  <si>
    <t>吴丽雅</t>
  </si>
  <si>
    <t>林立</t>
  </si>
  <si>
    <t>琼CB1305023</t>
  </si>
  <si>
    <t>C-HN-16-WC-0002</t>
  </si>
  <si>
    <t>海南鸿春堂药房连锁经营有限公司文昌庆龄分店</t>
  </si>
  <si>
    <t>文昌市文城镇庆龄路23号B栋101铺面</t>
  </si>
  <si>
    <t>琼CB1305024</t>
  </si>
  <si>
    <t>C-HN-16-WC-0003</t>
  </si>
  <si>
    <t>海南永敬堂药业连锁经营有限公司文昌罗豆农场分店</t>
  </si>
  <si>
    <t>非处方药、处方药；中成药；化学药制剂；抗生素制剂</t>
  </si>
  <si>
    <t>文昌市罗豆农场大众路43号</t>
  </si>
  <si>
    <t>郭彩凤</t>
  </si>
  <si>
    <t>琼CB1305025</t>
  </si>
  <si>
    <t>C-HN-16-WC-0014</t>
  </si>
  <si>
    <t>海南福生南山药行连锁有限公司宝安分店</t>
  </si>
  <si>
    <t>远程审方</t>
  </si>
  <si>
    <t>处方药；非处方药；中药材；中药饮片；中成药；化学药制剂；抗生素制剂；兼营第二类医疗器械、食品</t>
  </si>
  <si>
    <t>文昌市文城镇东风路1号9号铺面</t>
  </si>
  <si>
    <t>傅帅师</t>
  </si>
  <si>
    <t>詹美蝶</t>
  </si>
  <si>
    <t xml:space="preserve">琼CB1305026 </t>
  </si>
  <si>
    <t>C-HN-16-WC-0015</t>
  </si>
  <si>
    <t>海南福生南山药行连锁有限公司和平北分店</t>
  </si>
  <si>
    <t>陈玉翠</t>
  </si>
  <si>
    <t>文昌市文城镇和平北路</t>
  </si>
  <si>
    <t xml:space="preserve">琼CB1305027 </t>
  </si>
  <si>
    <t>C-HN-16-WC-0016</t>
  </si>
  <si>
    <t>文昌锦山福生南山药行</t>
  </si>
  <si>
    <t>文昌市锦山镇中山路89号</t>
  </si>
  <si>
    <t>林尤春</t>
  </si>
  <si>
    <t xml:space="preserve">琼CB1305028 </t>
  </si>
  <si>
    <t>C-HN-16-WC-0017</t>
  </si>
  <si>
    <t>文昌昌洒博仁顺意药店</t>
  </si>
  <si>
    <t>处方药（限制类、禁止类除外）；非处方药；中成药；化学药制剂；抗生素制剂</t>
  </si>
  <si>
    <t>文昌市昌洒镇东横街003号</t>
  </si>
  <si>
    <t>符春雨</t>
  </si>
  <si>
    <t>琼CB1305029</t>
  </si>
  <si>
    <t>C-HN-16-WC-0018</t>
  </si>
  <si>
    <t>文昌东路博仁东门药店</t>
  </si>
  <si>
    <t>文昌市东路镇东路墟073号</t>
  </si>
  <si>
    <t>许少君</t>
  </si>
  <si>
    <t>黄丽萍</t>
  </si>
  <si>
    <t>琼CB1305030</t>
  </si>
  <si>
    <t>C-HN-16-WC-0019</t>
  </si>
  <si>
    <t>文昌会文冠南博仁冠康药店</t>
  </si>
  <si>
    <t>文昌市会文镇冠康墟</t>
  </si>
  <si>
    <t>王裔</t>
  </si>
  <si>
    <t>琼CB1305031</t>
  </si>
  <si>
    <t>C-HN-16-WC-0020</t>
  </si>
  <si>
    <t>文昌文教博仁药品文医门市</t>
  </si>
  <si>
    <t>文昌市文教镇中兴街27号</t>
  </si>
  <si>
    <t>符沉</t>
  </si>
  <si>
    <t>符朝东</t>
  </si>
  <si>
    <t>琼CB1305032</t>
  </si>
  <si>
    <t>C-HN-16-WC-0021</t>
  </si>
  <si>
    <t>文昌会文烟堆博仁健利药店</t>
  </si>
  <si>
    <t>文昌市会文镇烟堆商业街15号</t>
  </si>
  <si>
    <t>吴光前</t>
  </si>
  <si>
    <t>高盈</t>
  </si>
  <si>
    <t>琼CB1305033</t>
  </si>
  <si>
    <t>C-HN-16-WC-0022</t>
  </si>
  <si>
    <t>文昌公坡福生南山药行</t>
  </si>
  <si>
    <t>文昌市公坡镇北街043号一楼铺面</t>
  </si>
  <si>
    <t>韩文</t>
  </si>
  <si>
    <t>韩连花</t>
  </si>
  <si>
    <t>琼CB1305034</t>
  </si>
  <si>
    <t>C-HN-16-WC-0023</t>
  </si>
  <si>
    <t>海南博仁药品连锁有限公司文城惠康店</t>
  </si>
  <si>
    <t>非处方药；处方药（限制类、禁止类药品除外）；中成药；化学药制剂；抗生素制剂；生化药品；生物制品（以上不含冷藏冷冻药品）***</t>
  </si>
  <si>
    <t>海南省文昌市文城镇诒喜市场第C幢30号</t>
  </si>
  <si>
    <t>陈强</t>
  </si>
  <si>
    <t>陈毅辉</t>
  </si>
  <si>
    <t>琼CB1305035</t>
  </si>
  <si>
    <t>C-HN-16-WC-0024</t>
  </si>
  <si>
    <t>文昌昌洒博仁永生药店</t>
  </si>
  <si>
    <t>中药材；中药饮片</t>
  </si>
  <si>
    <t>文昌市昌洒镇昌洒圩东横街31号</t>
  </si>
  <si>
    <t>罗章望</t>
  </si>
  <si>
    <t>吴易丝</t>
  </si>
  <si>
    <t>琼CB1305036</t>
  </si>
  <si>
    <t>C-HN-16-WC-0025</t>
  </si>
  <si>
    <t>文昌文教宋六博仁维康药店</t>
  </si>
  <si>
    <t>文昌市文教镇宋六圩东街面173号</t>
  </si>
  <si>
    <t>韩苗</t>
  </si>
  <si>
    <t>曾韵</t>
  </si>
  <si>
    <t>琼CB1305037</t>
  </si>
  <si>
    <t>C-HN-16-WC-0026</t>
  </si>
  <si>
    <t>文昌铺前博仁东生药店</t>
  </si>
  <si>
    <t>文昌市铺前镇下田村（韩吉芳宅）一楼</t>
  </si>
  <si>
    <t>韩吉芳</t>
  </si>
  <si>
    <t>潘家炳</t>
  </si>
  <si>
    <t>琼CB1305038</t>
  </si>
  <si>
    <t>C-HN-16-WC-0027</t>
  </si>
  <si>
    <t>文昌新桥博仁陈记文医门市</t>
  </si>
  <si>
    <t>文昌市新桥圩新风路23号</t>
  </si>
  <si>
    <t>陈仕键</t>
  </si>
  <si>
    <t>陈泽玉</t>
  </si>
  <si>
    <t>琼CB1305039</t>
  </si>
  <si>
    <t>C-HN-16-WC-0028</t>
  </si>
  <si>
    <t>文昌铺前隆丰隆生堂药品超市</t>
  </si>
  <si>
    <t>非处方药；处方药（限制类、禁止类除外）；中药材；中药饮片；中成药；化学药制剂；抗生素制剂***</t>
  </si>
  <si>
    <t>文昌市铺前镇隆丰圩</t>
  </si>
  <si>
    <t>陈明梅</t>
  </si>
  <si>
    <t>琼CB1305040</t>
  </si>
  <si>
    <t>C-HN-16-WC-0029</t>
  </si>
  <si>
    <t>文昌昌洒博仁益民药店</t>
  </si>
  <si>
    <t>文昌市昌洒镇侨联7号铺面</t>
  </si>
  <si>
    <t>陈泽就</t>
  </si>
  <si>
    <t>琼CB1305041</t>
  </si>
  <si>
    <t>C-HN-16-WC-0030</t>
  </si>
  <si>
    <t>文昌蓬莱博仁罗桂凤药店</t>
  </si>
  <si>
    <t>文昌市蓬莱镇蓬北街059号</t>
  </si>
  <si>
    <t>罗桂凤</t>
  </si>
  <si>
    <t>陈明斌</t>
  </si>
  <si>
    <t>琼CB1305042</t>
  </si>
  <si>
    <t>C-HN-16-WC-0031</t>
  </si>
  <si>
    <t>文昌重兴博仁香香药店</t>
  </si>
  <si>
    <t>文昌市重兴镇重中街50号</t>
  </si>
  <si>
    <t>符永香</t>
  </si>
  <si>
    <t>吴冬梅</t>
  </si>
  <si>
    <t>琼CB1305043</t>
  </si>
  <si>
    <t>C-HN-16-WC-0032</t>
  </si>
  <si>
    <t>海南博仁药品连锁公司蓬莱利民店</t>
  </si>
  <si>
    <t>文昌市蓬莱镇蓬南新街003号</t>
  </si>
  <si>
    <t>郑丽芬</t>
  </si>
  <si>
    <t>琼CB1305044</t>
  </si>
  <si>
    <t>C-HN-16-WC-0033</t>
  </si>
  <si>
    <t>文昌重兴竹林博仁东兴药店</t>
  </si>
  <si>
    <t>文昌市重兴镇竹林圩</t>
  </si>
  <si>
    <t>罗伦</t>
  </si>
  <si>
    <t>林日宙</t>
  </si>
  <si>
    <t>琼CB1305045</t>
  </si>
  <si>
    <t>C-HN-16-WC-0034</t>
  </si>
  <si>
    <t>文昌抱罗博仁药品万春药店</t>
  </si>
  <si>
    <t>文昌市抱罗镇新街005号</t>
  </si>
  <si>
    <t>谢元泳</t>
  </si>
  <si>
    <t>琼CB1305046</t>
  </si>
  <si>
    <t>C-HN-16-WC-0035</t>
  </si>
  <si>
    <t>文昌锦山博仁回春药店</t>
  </si>
  <si>
    <t>文昌市锦山镇萱街26号</t>
  </si>
  <si>
    <t>林尤淮</t>
  </si>
  <si>
    <t>林叶珍</t>
  </si>
  <si>
    <t>琼CB1305047</t>
  </si>
  <si>
    <t>C-HN-16-WC-0036</t>
  </si>
  <si>
    <t>文昌湖山博仁文医药店</t>
  </si>
  <si>
    <t>文昌市锦山镇湖山圩湖旺街（周国若房屋铺面）</t>
  </si>
  <si>
    <t>吴坤宏</t>
  </si>
  <si>
    <t>谢芳花</t>
  </si>
  <si>
    <t>琼CB1305048</t>
  </si>
  <si>
    <t>C-HN-16-WC-0037</t>
  </si>
  <si>
    <t>文昌锦山博仁苏氏药店</t>
  </si>
  <si>
    <t>文昌市锦山镇中山路6号</t>
  </si>
  <si>
    <t>苏庆福</t>
  </si>
  <si>
    <t>林方钊</t>
  </si>
  <si>
    <t>琼CB1305049</t>
  </si>
  <si>
    <t>C-HN-16-WC-0038</t>
  </si>
  <si>
    <t>文昌蓬莱博仁福星药店</t>
  </si>
  <si>
    <t>文昌市蓬莱镇蓬北街（游海星宅）</t>
  </si>
  <si>
    <t>琼CB1305050</t>
  </si>
  <si>
    <t>C-HN-16-WC-0039</t>
  </si>
  <si>
    <t>文昌罗豆博仁利民药店</t>
  </si>
  <si>
    <t>文昌市罗豆圩新秀路34号</t>
  </si>
  <si>
    <t>何明</t>
  </si>
  <si>
    <t>何瑞环</t>
  </si>
  <si>
    <t>琼CB1305051</t>
  </si>
  <si>
    <t>C-HN-16-WC-0040</t>
  </si>
  <si>
    <t>文昌文城博仁国达药店</t>
  </si>
  <si>
    <t>文昌市文城镇庆龄路16号</t>
  </si>
  <si>
    <t>郑瑶涵</t>
  </si>
  <si>
    <t>琼CB1305052</t>
  </si>
  <si>
    <t>C-HN-16-WC-0041</t>
  </si>
  <si>
    <t>海南博仁药品连锁有限公司文城益寿堂文建店</t>
  </si>
  <si>
    <t>海南省文昌市文城镇文建路旭日大厦一层</t>
  </si>
  <si>
    <t>符史路</t>
  </si>
  <si>
    <t>琼CB1305053</t>
  </si>
  <si>
    <t>C-HN-16-WC-0042</t>
  </si>
  <si>
    <t>海南养年堂大药房连锁经营有限公司文昌翁田分店</t>
  </si>
  <si>
    <t>文昌市翁田镇新二区菜市场斜对面</t>
  </si>
  <si>
    <t>吴婵娟</t>
  </si>
  <si>
    <t>琼CB1305054</t>
  </si>
  <si>
    <t>2016.2.5</t>
  </si>
  <si>
    <t>C-HN-16-WC-0043</t>
  </si>
  <si>
    <t>文昌锦山快九通康之家药店</t>
  </si>
  <si>
    <t>文昌市锦山镇农贸市场新市场新市场S-17号</t>
  </si>
  <si>
    <t>黄昌学</t>
  </si>
  <si>
    <t>韩兰花</t>
  </si>
  <si>
    <t>琼CB1305055</t>
  </si>
  <si>
    <t>C-HN-16-WC-0044</t>
  </si>
  <si>
    <t>海南快九通大药房连锁经营有限公司文昌安和堂分店</t>
  </si>
  <si>
    <t>文昌市东郊镇椰乡南路6号</t>
  </si>
  <si>
    <t>黄循道</t>
  </si>
  <si>
    <t>吴清苗</t>
  </si>
  <si>
    <t>琼CB1305057</t>
  </si>
  <si>
    <t>C-HN-16-WC-0046</t>
  </si>
  <si>
    <t>海南一九堂药品连锁经营有限公司文昌昌洒分店</t>
  </si>
  <si>
    <t>非处方药、处方药（限制类；禁止类除外）、中药材、中药饮片、中成药、化学药制剂、抗生素制剂、生物制品（仅限非处方药）</t>
  </si>
  <si>
    <t>文昌市昌洒镇奥林中街41号</t>
  </si>
  <si>
    <t>杨珍知</t>
  </si>
  <si>
    <t>云惟锐</t>
  </si>
  <si>
    <t>琼CB1300058</t>
  </si>
  <si>
    <t>2016.06.28</t>
  </si>
  <si>
    <t>C-HN-15-WC-0003</t>
  </si>
  <si>
    <t>2015.08.10</t>
  </si>
  <si>
    <t>文昌潭牛中心快九通健民药店</t>
  </si>
  <si>
    <t>非处方药；处方药；中药材；中药饮片；中成药；化学药制剂；抗生素制剂</t>
  </si>
  <si>
    <t>文昌市潭牛镇中心圩</t>
  </si>
  <si>
    <t>陈泽臣</t>
  </si>
  <si>
    <t>琼CB1305058</t>
  </si>
  <si>
    <t>C-HN-16-WC-0047</t>
  </si>
  <si>
    <t>海南鸿翔一心堂医药连锁有限公司文昌文建路四分店</t>
  </si>
  <si>
    <t>文昌市文城镇文建路88号</t>
  </si>
  <si>
    <t>黎淑琴</t>
  </si>
  <si>
    <t>琼CB1305060</t>
  </si>
  <si>
    <t>C-HN-16-WC-0049</t>
  </si>
  <si>
    <t>海南鸿翔一心堂医药连锁有限公司文昌清澜白金路分店</t>
  </si>
  <si>
    <t>非处方药；处方药(限制类、禁止类除外)；中药材；中药饮片；中成药；化学药制剂；抗生素制剂；生物制品（仅限口服类）；胰岛素***</t>
  </si>
  <si>
    <t>文昌市文城镇清澜白金路（疏导点菜市场数起第四间及第五间）</t>
  </si>
  <si>
    <t>琼CB1305061</t>
  </si>
  <si>
    <t>C-HN-16-WC-0050</t>
  </si>
  <si>
    <t>海南鸿翔一心堂医药连锁有限公司文昌文建路三分店</t>
  </si>
  <si>
    <t>非处方药；处方药(限制类、禁止类除外)；中药材；中药饮片；中成药；化学药制剂；抗生素制剂；生物制品（仅限口服类）***</t>
  </si>
  <si>
    <t>文昌市文城镇文建二横路31号一楼铺面</t>
  </si>
  <si>
    <t>马小娟</t>
  </si>
  <si>
    <t xml:space="preserve">琼CB1305062 </t>
  </si>
  <si>
    <t>C-HN-16-WC-0051</t>
  </si>
  <si>
    <t>海南鸿翔一心堂医药连锁有限公司文昌头苑镇分店</t>
  </si>
  <si>
    <t>非处方药；处方药(限制类、禁止类除外)；中药材；中药饮片；中成药；化学药制剂；抗生素制剂；生物制品（限OTC类）***</t>
  </si>
  <si>
    <t>文昌市文城镇头苑圩苑兴路16号</t>
  </si>
  <si>
    <t>黄翠燕</t>
  </si>
  <si>
    <t>琼CB1305063</t>
  </si>
  <si>
    <t>C-HN-16-WC-0052</t>
  </si>
  <si>
    <t>文昌东路安源堂大药房</t>
  </si>
  <si>
    <t>文昌市东路镇东路圩农贸市场小门第一间</t>
  </si>
  <si>
    <t>符泉井</t>
  </si>
  <si>
    <t>琼CB1305064</t>
  </si>
  <si>
    <t>C-HN-16-WC-0053</t>
  </si>
  <si>
    <t>海南健芝岛药品超市连锁经营有限公司文昌龙楼分店</t>
  </si>
  <si>
    <t>文昌市龙楼镇新兴街十三巷农贸市场内街</t>
  </si>
  <si>
    <t>陈福兵</t>
  </si>
  <si>
    <t>谭丽蓉</t>
  </si>
  <si>
    <t>琼CB1305065</t>
  </si>
  <si>
    <t>C-HN-16-WC-0054</t>
  </si>
  <si>
    <t>文昌东郊快九通来康药店</t>
  </si>
  <si>
    <t>文昌市东郊镇上坡圩</t>
  </si>
  <si>
    <t>王少立</t>
  </si>
  <si>
    <t>符永贤</t>
  </si>
  <si>
    <t>琼CB1305066</t>
  </si>
  <si>
    <t>C-HN-16-WC-0055</t>
  </si>
  <si>
    <t>海南快九通大药房连锁经营有限公司文昌众康源分店</t>
  </si>
  <si>
    <t>文昌市东郊镇码头新区市场大门东侧商住楼一楼铺面</t>
  </si>
  <si>
    <t>曾瑞娇</t>
  </si>
  <si>
    <t>琼CB1305067</t>
  </si>
  <si>
    <t>C-HN-16-WC-0056</t>
  </si>
  <si>
    <t>海南广安大药堂连锁经营有限公司文昌第二药品超市</t>
  </si>
  <si>
    <t>文昌市文城镇文中路金山大厦首层1-2号铺面</t>
  </si>
  <si>
    <t>翁书丽</t>
  </si>
  <si>
    <t>琼CB1305068</t>
  </si>
  <si>
    <t>C-HN-16-WC-0057</t>
  </si>
  <si>
    <t>海南广安大药堂连锁经营有限公司文昌东郊分店</t>
  </si>
  <si>
    <t>文昌市东郊镇椰乡路22号</t>
  </si>
  <si>
    <t>郑世苗</t>
  </si>
  <si>
    <t>琼CB1305069</t>
  </si>
  <si>
    <t>C-HN-16-WC-0058</t>
  </si>
  <si>
    <t>孙海美</t>
  </si>
  <si>
    <t>海南鸿翔一心堂医药连锁有限公司文昌沿江东路分店</t>
  </si>
  <si>
    <t>海南省文昌市文城镇沿江里18号-2</t>
  </si>
  <si>
    <t>林道满</t>
  </si>
  <si>
    <t>琼CB1305070</t>
  </si>
  <si>
    <t>C-HN-16-WC-0059</t>
  </si>
  <si>
    <t>海南养年堂大药房连锁经营有限公司文昌一分店</t>
  </si>
  <si>
    <t>文昌市文城镇城新里工会楼一楼</t>
  </si>
  <si>
    <t>符潇潇</t>
  </si>
  <si>
    <t>琼CB1305071</t>
  </si>
  <si>
    <t>C-HN-16-WC-0060</t>
  </si>
  <si>
    <t>文昌养天和大药房云逸店</t>
  </si>
  <si>
    <t>非处方药；处方药（禁止类、限制类除外）；中药饮片；中成药；化学药制剂；抗生素制剂；生物制品（仅限非处方药）***</t>
  </si>
  <si>
    <t>文昌市文城镇教育南路南侧云逸路26号</t>
  </si>
  <si>
    <t>陈玉施</t>
  </si>
  <si>
    <t>琼CB1305072</t>
  </si>
  <si>
    <t>C-HN-16-WC-0061</t>
  </si>
  <si>
    <t>海南养年堂大药房连锁经营有限公司文昌五分店</t>
  </si>
  <si>
    <t>非处方药、处方药（禁止类、限制类除外）；中成药；化学药制剂；抗生素制剂；生物制品（仅限非处方药）</t>
  </si>
  <si>
    <t>文昌市文城镇谷鸿路</t>
  </si>
  <si>
    <t>曹俊</t>
  </si>
  <si>
    <t>琼CB1305073</t>
  </si>
  <si>
    <t>C-HN-16-WC0062</t>
  </si>
  <si>
    <t>文昌潭牛博仁民生药店</t>
  </si>
  <si>
    <t>文昌市潭牛镇潭牛街021号</t>
  </si>
  <si>
    <t>符策伟</t>
  </si>
  <si>
    <t>琼CB1305074</t>
  </si>
  <si>
    <t>C-HN-16-WC-0063</t>
  </si>
  <si>
    <t>文昌会文博仁企业药房</t>
  </si>
  <si>
    <t>文昌市会文镇和平街10号</t>
  </si>
  <si>
    <t>琼CB1305075</t>
  </si>
  <si>
    <t>C-HN-16-WC-0064</t>
  </si>
  <si>
    <t>文昌抱罗博仁药品文医门市</t>
  </si>
  <si>
    <t>文昌市抱罗镇罗中三路006号</t>
  </si>
  <si>
    <t>苏庆仕</t>
  </si>
  <si>
    <t>李武</t>
  </si>
  <si>
    <t>琼CB1305077</t>
  </si>
  <si>
    <t>C-HN-16-WC-0066</t>
  </si>
  <si>
    <t>海南文昌宝芳博仁同泰药店</t>
  </si>
  <si>
    <t>处方药（限制类、禁止类除外）；非处方药；中成药；化学药制剂；抗生素制剂***</t>
  </si>
  <si>
    <t>海南省文昌市东阁镇宝芳圩宝北街23号铺面</t>
  </si>
  <si>
    <t>陈桂梅</t>
  </si>
  <si>
    <t>曽晓慧</t>
  </si>
  <si>
    <t xml:space="preserve">琼CB1305078 </t>
  </si>
  <si>
    <t>C-HN-16-WC-0067</t>
  </si>
  <si>
    <t>文昌会文迈号博仁昌发药店</t>
  </si>
  <si>
    <t>文昌市迈号新街62号</t>
  </si>
  <si>
    <t>潘曼</t>
  </si>
  <si>
    <t>蔡伟</t>
  </si>
  <si>
    <t>琼CB1305079</t>
  </si>
  <si>
    <t>C-HN-16-WC-0068</t>
  </si>
  <si>
    <t>文昌会文博仁恒安药店</t>
  </si>
  <si>
    <t>文昌市会文镇胜利街16号</t>
  </si>
  <si>
    <t>刘天平</t>
  </si>
  <si>
    <t>琼CB1305080</t>
  </si>
  <si>
    <t>C-HN-16-WC-0069</t>
  </si>
  <si>
    <t>海南一九堂药品连锁经营有限公司文昌头苑分店</t>
  </si>
  <si>
    <t>海南省文昌市头苑圩苑东路51号一楼铺面</t>
  </si>
  <si>
    <t>符贺</t>
  </si>
  <si>
    <t>郑云丽</t>
  </si>
  <si>
    <t xml:space="preserve">琼CB1305081 </t>
  </si>
  <si>
    <t>C-HN-16-WC-0071</t>
  </si>
  <si>
    <t>海南一九堂药品连锁经营有限公司文昌东路分店</t>
  </si>
  <si>
    <t>文昌市东路镇约亭圩琼文街55号</t>
  </si>
  <si>
    <t>汪荣荣</t>
  </si>
  <si>
    <t>琼CB1305082</t>
  </si>
  <si>
    <t>C-HN-16-WC-0073</t>
  </si>
  <si>
    <t>海南一九堂药品连锁经营有限公司文昌文建路分店</t>
  </si>
  <si>
    <t>文昌市文城镇文建路129号</t>
  </si>
  <si>
    <t>王艾</t>
  </si>
  <si>
    <t>琼CB1305083</t>
  </si>
  <si>
    <t>C-HN-16-WC-0074</t>
  </si>
  <si>
    <t>海南一九堂药品连锁经营有限公司文昌石玉市场分店</t>
  </si>
  <si>
    <t>海南省文昌市文城镇和平南路16号</t>
  </si>
  <si>
    <t>郑卡</t>
  </si>
  <si>
    <t>琼CB1305084</t>
  </si>
  <si>
    <t>C-HN-16-WC-0075</t>
  </si>
  <si>
    <t>文昌养天和大药房文政店</t>
  </si>
  <si>
    <t>非处方药、处方药（禁止类、限制类除外）；中药饮片;中成药；化学药制剂；抗生素制剂;生物制品（仅限非处方药）</t>
  </si>
  <si>
    <t>文昌市翁田镇文政路9号</t>
  </si>
  <si>
    <t>符照强</t>
  </si>
  <si>
    <t>琼CB1305085</t>
  </si>
  <si>
    <t>C-HN-16-WC-0076</t>
  </si>
  <si>
    <t>文昌养天和大药房抱罗店</t>
  </si>
  <si>
    <t>文昌市抱罗镇罗中街陈起星宅</t>
  </si>
  <si>
    <t>胡东法</t>
  </si>
  <si>
    <t>琼CB1305086</t>
  </si>
  <si>
    <t>C-HN-16-WC-0077</t>
  </si>
  <si>
    <t>海南一九堂药品连锁经营有限公司文昌锦山分店</t>
  </si>
  <si>
    <t>文昌市锦山镇锦北路29号</t>
  </si>
  <si>
    <t>叶莉</t>
  </si>
  <si>
    <t>琼CB1305087</t>
  </si>
  <si>
    <t>C-HN-16-WC-0078</t>
  </si>
  <si>
    <t>海南一九堂药品连锁经营有限公司文昌翁田分店</t>
  </si>
  <si>
    <t>文昌市翁田镇新二区商贸里</t>
  </si>
  <si>
    <t>冯渐蓉</t>
  </si>
  <si>
    <t>琼CB1305088</t>
  </si>
  <si>
    <t>C-HN-16-WC-0079</t>
  </si>
  <si>
    <t>海南一九堂药品连锁经营有限公司文昌龙楼新兴分店</t>
  </si>
  <si>
    <t>文昌市龙楼镇新兴街036号</t>
  </si>
  <si>
    <t>李灵</t>
  </si>
  <si>
    <t>琼CB1305089</t>
  </si>
  <si>
    <t>C-HN-16-WC-0080</t>
  </si>
  <si>
    <t>海南一九堂药品连锁经营有限公司文昌文蔚分店</t>
  </si>
  <si>
    <t>文昌市文城镇文蔚路10号</t>
  </si>
  <si>
    <t>刘峥</t>
  </si>
  <si>
    <t>琼CB1305090</t>
  </si>
  <si>
    <t>C-HN-16-WC-0081</t>
  </si>
  <si>
    <t>海南永敬堂药业连锁经营有限公司文昌蓬莱分店</t>
  </si>
  <si>
    <t>文昌市蓬莱镇蓬新北路15号</t>
  </si>
  <si>
    <t>林晓婷</t>
  </si>
  <si>
    <t>琼CB1305091</t>
  </si>
  <si>
    <t>C-HN-16-WC-0082</t>
  </si>
  <si>
    <t>海南永敬堂药业连锁经营有限公司文昌锦山第二分店</t>
  </si>
  <si>
    <t>文昌市锦山镇锦北路18号</t>
  </si>
  <si>
    <t>林家奕</t>
  </si>
  <si>
    <t>王聪</t>
  </si>
  <si>
    <t>琼CB1305092</t>
  </si>
  <si>
    <t>C-HN-16-WC-0083</t>
  </si>
  <si>
    <t>海南永敬堂药业连锁经营有限公司文昌冯坡分店</t>
  </si>
  <si>
    <t>文昌市冯坡镇南街33号</t>
  </si>
  <si>
    <t>陈柯成</t>
  </si>
  <si>
    <t>琼CB1305093</t>
  </si>
  <si>
    <t>C-HN-16-WC-0084</t>
  </si>
  <si>
    <t>海南永敬堂药业连锁经营有限公司文清分店</t>
  </si>
  <si>
    <t>文昌市文城镇清澜路122号</t>
  </si>
  <si>
    <t>韩文柳</t>
  </si>
  <si>
    <t>琼CB1305094</t>
  </si>
  <si>
    <t>C-HN-16-WC-0085</t>
  </si>
  <si>
    <t>海南永敬堂药业连锁经营有限公司文昌铺前超市</t>
  </si>
  <si>
    <t>海南省文昌市铺前镇昌华路（菜市场旁）</t>
  </si>
  <si>
    <t>钟作维</t>
  </si>
  <si>
    <t>琼CB1305095</t>
  </si>
  <si>
    <t>C-HN-16-WC-0086</t>
  </si>
  <si>
    <t>海南永敬堂药业连锁经营有限公司文昌潭牛分店</t>
  </si>
  <si>
    <t>文昌市潭牛镇潭北路2号</t>
  </si>
  <si>
    <t>刘嫱</t>
  </si>
  <si>
    <t>黄良邦</t>
  </si>
  <si>
    <t>琼CB1305096</t>
  </si>
  <si>
    <t>C-HN-16-WC-0087</t>
  </si>
  <si>
    <t>海南永敬堂药业连锁经营有限公司文昌会文分店</t>
  </si>
  <si>
    <t>文昌市会文镇企业街琼文中学路口一铺面</t>
  </si>
  <si>
    <t>琼CB1305097</t>
  </si>
  <si>
    <t>C-HN-16-WC-0088</t>
  </si>
  <si>
    <t>海南永敬堂药业连锁经营有限公司文昌清澜分店</t>
  </si>
  <si>
    <t>文昌市文城镇清澜圩清澜路29号</t>
  </si>
  <si>
    <t>邢士凯</t>
  </si>
  <si>
    <t xml:space="preserve">琼CB1305098 </t>
  </si>
  <si>
    <t>C-HN-16-WC-0089</t>
  </si>
  <si>
    <t>文昌清澜福生南山药行</t>
  </si>
  <si>
    <t>处方药(限制类、禁止类除外)；非处方药；中药材；中药饮片；中成药；化学药制剂；抗生素制剂***</t>
  </si>
  <si>
    <t>海南省文昌市文城镇清澜渔港西路清澜中学地段（清澜路185-90A）1楼</t>
  </si>
  <si>
    <t>冯小莉</t>
  </si>
  <si>
    <t xml:space="preserve">琼CB1305099 </t>
  </si>
  <si>
    <t>C-HN-16-WC-0090</t>
  </si>
  <si>
    <t>文昌东阁博仁康群药店</t>
  </si>
  <si>
    <t>文昌市东阁镇新市李刚铺面</t>
  </si>
  <si>
    <t>符致光</t>
  </si>
  <si>
    <t>符文婵</t>
  </si>
  <si>
    <t>琼CB1305100</t>
  </si>
  <si>
    <t>C-HN-16-WC-0091</t>
  </si>
  <si>
    <t>文昌东阁博仁万和堂药店</t>
  </si>
  <si>
    <t>文昌市东阁镇新市区东兴一路57号铺面</t>
  </si>
  <si>
    <t>符史勇</t>
  </si>
  <si>
    <t>琼CB1305101</t>
  </si>
  <si>
    <t>C-HN-16-WC-0092</t>
  </si>
  <si>
    <t>海南博仁药品连锁有限公司东郊广安店</t>
  </si>
  <si>
    <t>文昌市东郊镇旧市场街</t>
  </si>
  <si>
    <t>杨绣菱</t>
  </si>
  <si>
    <t>琼CB1305102</t>
  </si>
  <si>
    <t>C-HN-16-WC-0093</t>
  </si>
  <si>
    <t>文昌东郊博仁元顺和药店</t>
  </si>
  <si>
    <t>文昌市东郊镇西街17号</t>
  </si>
  <si>
    <t>朱琼英</t>
  </si>
  <si>
    <t>符史波</t>
  </si>
  <si>
    <t>琼CB1305103</t>
  </si>
  <si>
    <t>C-HN-16-WC-0094</t>
  </si>
  <si>
    <t>文昌东郊博仁新益民药店</t>
  </si>
  <si>
    <t>文昌市东郊镇椰香东街26号</t>
  </si>
  <si>
    <t>冯学锴</t>
  </si>
  <si>
    <t>琼CB1305104</t>
  </si>
  <si>
    <t>C-HN-16-WC-0095</t>
  </si>
  <si>
    <t>文昌会文博仁仁济药店</t>
  </si>
  <si>
    <t>文昌市会文镇企业街</t>
  </si>
  <si>
    <t>符永娟</t>
  </si>
  <si>
    <t>胡茂江</t>
  </si>
  <si>
    <t>琼CB1305105</t>
  </si>
  <si>
    <t>C-HN-16-WC-0096</t>
  </si>
  <si>
    <t>文昌会文博仁兴华医药店</t>
  </si>
  <si>
    <t>文昌市会文镇胜利街44号</t>
  </si>
  <si>
    <t>符永琼</t>
  </si>
  <si>
    <t>韩菲</t>
  </si>
  <si>
    <t>琼CB1305106</t>
  </si>
  <si>
    <t>C-HN-16-WC-0097</t>
  </si>
  <si>
    <t>文昌市会文供销社博仁医药门市</t>
  </si>
  <si>
    <t>文昌市会文镇胜利街</t>
  </si>
  <si>
    <t>吴清萍</t>
  </si>
  <si>
    <t>翁秀菊</t>
  </si>
  <si>
    <t>琼CB1305107</t>
  </si>
  <si>
    <t>C-HN-16-WC-0098</t>
  </si>
  <si>
    <t>文昌迈号博仁永吉安药店</t>
  </si>
  <si>
    <t>文昌市迈号新街57号</t>
  </si>
  <si>
    <t>王康谋</t>
  </si>
  <si>
    <t>王桐</t>
  </si>
  <si>
    <t>琼CB1305108</t>
  </si>
  <si>
    <t>C-HN-16-WC-0099</t>
  </si>
  <si>
    <t>文昌南阳新合博仁健鑫药店</t>
  </si>
  <si>
    <t>文昌市文城镇新合墟正街53号</t>
  </si>
  <si>
    <t>陈兰花</t>
  </si>
  <si>
    <t>琼CB1305109</t>
  </si>
  <si>
    <t>C-HN-16-WC-0100</t>
  </si>
  <si>
    <t>文昌清澜博仁和安药店</t>
  </si>
  <si>
    <t>文昌市文城镇清澜路23号</t>
  </si>
  <si>
    <t>吴高存</t>
  </si>
  <si>
    <t>符春蕊</t>
  </si>
  <si>
    <t xml:space="preserve">琼CB1305110 </t>
  </si>
  <si>
    <t>C-HN-16-WC-0101</t>
  </si>
  <si>
    <t>文昌清澜博仁来安堂药店</t>
  </si>
  <si>
    <t>文昌市文城镇清澜圩上市（清澜路121号）</t>
  </si>
  <si>
    <t>刘一仗</t>
  </si>
  <si>
    <t>林青</t>
  </si>
  <si>
    <t>琼CB1305111</t>
  </si>
  <si>
    <t>C-HN-16-WC-0102</t>
  </si>
  <si>
    <t>文昌清澜博仁胜宝参药行</t>
  </si>
  <si>
    <t>文昌市文城镇清澜路21号</t>
  </si>
  <si>
    <t>林方刚</t>
  </si>
  <si>
    <t>林方山</t>
  </si>
  <si>
    <t>琼CB1305112</t>
  </si>
  <si>
    <t>C-HN-16-WC-0103</t>
  </si>
  <si>
    <t>文昌头苑博仁如意药店</t>
  </si>
  <si>
    <t>海南省文昌市文城镇头苑圩苑星路17号伍尚倫自建楼一楼铺面</t>
  </si>
  <si>
    <t>何瑞亿</t>
  </si>
  <si>
    <t>琼CB1305113</t>
  </si>
  <si>
    <t>C-HN-16-WC-0104</t>
  </si>
  <si>
    <t>文昌文城博仁药品仁生堂药店</t>
  </si>
  <si>
    <t>文昌市文城镇文建东里84号一楼</t>
  </si>
  <si>
    <t>朱兴仁</t>
  </si>
  <si>
    <t>朱云铭</t>
  </si>
  <si>
    <t>琼CB1305114</t>
  </si>
  <si>
    <t>C-HN-16-WC-0105</t>
  </si>
  <si>
    <t>文昌文城博仁吉和安药店</t>
  </si>
  <si>
    <t>海南省文昌市文城镇教育南路文中商住楼F幢3号铺面</t>
  </si>
  <si>
    <t>王滚</t>
  </si>
  <si>
    <t>陈荣迅</t>
  </si>
  <si>
    <t>琼CB1305115（合）</t>
  </si>
  <si>
    <t>C-HN-16-WC-0106</t>
  </si>
  <si>
    <t>海南博仁药品连锁有限公司文城云安堂店</t>
  </si>
  <si>
    <t>文昌市文城镇教育路224号</t>
  </si>
  <si>
    <t>黄雪</t>
  </si>
  <si>
    <t>琼CB1305117</t>
  </si>
  <si>
    <t>C-HN-16-WC-0108</t>
  </si>
  <si>
    <t>海南养年堂大药房连锁经营有限公司文昌二分店</t>
  </si>
  <si>
    <t>文昌市文城镇沿江东路36号</t>
  </si>
  <si>
    <t>琼CB1305118</t>
  </si>
  <si>
    <t>C-HN-16-WC0140</t>
  </si>
  <si>
    <t>海南一九堂药品连锁经营有限公司文昌清澜分店</t>
  </si>
  <si>
    <t>文昌市文城镇清澜同创碧海城北苑蓝色假日2幢3单元121号</t>
  </si>
  <si>
    <t>房有为</t>
  </si>
  <si>
    <t>琼CB1305119</t>
  </si>
  <si>
    <t>C-HN-16-WC-0141</t>
  </si>
  <si>
    <t>海南永敬堂药业连锁经营有限公司文昌锦山分店</t>
  </si>
  <si>
    <t>海南省文昌市锦山中学第十二间铺面</t>
  </si>
  <si>
    <t>李爱博</t>
  </si>
  <si>
    <t>琼CB1305120</t>
  </si>
  <si>
    <t>C-HN-16-WC-0142</t>
  </si>
  <si>
    <t>文昌铺前博仁民康药店</t>
  </si>
  <si>
    <t>文昌市铺前镇渔港南街009号</t>
  </si>
  <si>
    <t>张展</t>
  </si>
  <si>
    <t>琼CB1305121</t>
  </si>
  <si>
    <t>C-HN-16-WC-0143</t>
  </si>
  <si>
    <t>文昌东郊恒生大药房</t>
  </si>
  <si>
    <t>文昌市东郊镇椰乡中路12号铺面</t>
  </si>
  <si>
    <t>郭小芹</t>
  </si>
  <si>
    <t>琼CB1305122</t>
  </si>
  <si>
    <t>C-HN-16-WC-0144</t>
  </si>
  <si>
    <t>文昌会文福生南山药行</t>
  </si>
  <si>
    <t>文昌市会文镇旭升市场</t>
  </si>
  <si>
    <t>黄云蕊</t>
  </si>
  <si>
    <t>琼CB1305123</t>
  </si>
  <si>
    <t>C-HN-16-WC-0145</t>
  </si>
  <si>
    <t>文昌文城华荣众康药店</t>
  </si>
  <si>
    <t>文昌市文城镇新风路206号</t>
  </si>
  <si>
    <t>陈朝阳</t>
  </si>
  <si>
    <t>铺前新兴</t>
  </si>
  <si>
    <t>琼CB1305124</t>
  </si>
  <si>
    <t>C-HN-16-WC-0146</t>
  </si>
  <si>
    <t>海南联合广安堂药品超市连锁经营有限公司文昌沿江西路分店</t>
  </si>
  <si>
    <t>非处方药、处方药（限制类、禁止类除外）；中药材；中药饮片；中成药；化学药制剂；抗生素制剂；生物制品（仅限非处方药）；胰岛素</t>
  </si>
  <si>
    <t>文昌市文城镇沿江西路21号商住楼A幢首层A3、A4</t>
  </si>
  <si>
    <t>吴小英</t>
  </si>
  <si>
    <t>琼CB1305126</t>
  </si>
  <si>
    <t>2016-02-15</t>
  </si>
  <si>
    <t>C-HN-16-WC-0148</t>
  </si>
  <si>
    <t>海南鸿翔一心堂医药连锁有限公司文昌文城新风路分店</t>
  </si>
  <si>
    <t>文昌市文城镇新风路230号新风大厦一楼铺面</t>
  </si>
  <si>
    <t>梁春梅</t>
  </si>
  <si>
    <t>琼CB1305127</t>
  </si>
  <si>
    <t>C-HN-16-WC-0149</t>
  </si>
  <si>
    <t>海南广安大药堂连锁经营有限公司文昌超市</t>
  </si>
  <si>
    <t>文昌市文城镇和平北路司法局宿舍一楼1号商铺</t>
  </si>
  <si>
    <t>吴克良</t>
  </si>
  <si>
    <t>琼CB1305128</t>
  </si>
  <si>
    <t>C-HN-16-WC-0150</t>
  </si>
  <si>
    <t>海南广安大药堂连锁经营有限公司文昌第三药品超市</t>
  </si>
  <si>
    <t>文昌市文城镇东风街1-9号</t>
  </si>
  <si>
    <t>林冰</t>
  </si>
  <si>
    <t>琼CB1305129</t>
  </si>
  <si>
    <t>C-HN-16-WC-0151</t>
  </si>
  <si>
    <t>海南广安大药堂连锁经营有限公司文昌清澜二分店</t>
  </si>
  <si>
    <t xml:space="preserve"> 海南省文昌市文城镇清澜圩新市场</t>
  </si>
  <si>
    <t>高新利</t>
  </si>
  <si>
    <t>琼CB1305130</t>
  </si>
  <si>
    <t>C-HN-16-WC-0152</t>
  </si>
  <si>
    <t>海南广安大药堂连锁经营有限公司文昌昌洒分店</t>
  </si>
  <si>
    <t>海南省文昌市昌洒圩奥林中街北侧林道虎铺面</t>
  </si>
  <si>
    <t>琼CB1305131</t>
  </si>
  <si>
    <t>C-HN-16-WC-0153</t>
  </si>
  <si>
    <t>海南广安大药堂连锁经营有限公司文昌龙楼分店</t>
  </si>
  <si>
    <t>文昌市龙楼圩新兴街陈川平铺面</t>
  </si>
  <si>
    <t>王小霞</t>
  </si>
  <si>
    <t>琼CB1305132</t>
  </si>
  <si>
    <t>C-HN-16-WC-0154</t>
  </si>
  <si>
    <t>海南广安大药堂连锁经营有限公司文昌重兴分店</t>
  </si>
  <si>
    <t>海南省文昌市重兴镇重东街16号</t>
  </si>
  <si>
    <t>琼CB1305133</t>
  </si>
  <si>
    <t>C-HN-16-WC-0155</t>
  </si>
  <si>
    <t>文昌罗豆广安大药堂养和堂药店</t>
  </si>
  <si>
    <t>文昌市罗豆农场大众东路17号</t>
  </si>
  <si>
    <t>吴  坤</t>
  </si>
  <si>
    <t xml:space="preserve"> 林龙梅</t>
  </si>
  <si>
    <t>琼CB1305134</t>
  </si>
  <si>
    <t>C-HN-16-WC-0156</t>
  </si>
  <si>
    <t>海南广安大药堂连锁经营有限公司文昌第四药品超市</t>
  </si>
  <si>
    <t>海南省文昌市文城镇谷鸿大道诒喜综合楼一楼10号商铺</t>
  </si>
  <si>
    <t>李学征</t>
  </si>
  <si>
    <t>琼CB1305135</t>
  </si>
  <si>
    <t>C-HN-16-WC-0157</t>
  </si>
  <si>
    <t>海南源安隆药品连锁超市连锁有限公司文昌潭牛分店</t>
  </si>
  <si>
    <t>文昌市潭牛镇文西中学商业街南侧第十三间</t>
  </si>
  <si>
    <t>黄冬玲</t>
  </si>
  <si>
    <t>揭贝</t>
  </si>
  <si>
    <t>琼CB1305136</t>
  </si>
  <si>
    <t>C-HN-16-WC-0158</t>
  </si>
  <si>
    <t>海南源安隆药品超市连锁有限公司文昌龙楼超市</t>
  </si>
  <si>
    <t>非处方药、处方药（禁止类、限制类除外）；中药材；中药饮片；中成药；化学药制剂；抗生素制剂、生物制品（仅限非处方药）</t>
  </si>
  <si>
    <t>文昌市龙楼镇新兴街60号</t>
  </si>
  <si>
    <t>邹彩英</t>
  </si>
  <si>
    <t>琼CB1305138</t>
  </si>
  <si>
    <t>C-HN-16-WC-0159</t>
  </si>
  <si>
    <t>海南源安隆药品超市连锁有限公司文昌东郊超市</t>
  </si>
  <si>
    <t>文昌市东郊镇椰乡中路（老农贸市场对面）</t>
  </si>
  <si>
    <t>梁小玲</t>
  </si>
  <si>
    <t>C-HN-16-WC-0162</t>
  </si>
  <si>
    <t>文昌养天和大药房翁田店</t>
  </si>
  <si>
    <t>海南省文昌市翁田镇新二区林诗书室</t>
  </si>
  <si>
    <t>琼CB1305139</t>
  </si>
  <si>
    <t>海南源安隆药品超市连锁有限公司文昌文建路超市</t>
  </si>
  <si>
    <t>海南省文昌市文城镇文建路49-37号</t>
  </si>
  <si>
    <t>符兴远</t>
  </si>
  <si>
    <t>琼CB1305140</t>
  </si>
  <si>
    <t>海南源安隆药品超市连锁有限公司文昌公园超市</t>
  </si>
  <si>
    <t>文昌市文城镇文新南里17号</t>
  </si>
  <si>
    <t>琼CB1305141</t>
  </si>
  <si>
    <t>C-HN-16-WC-0163</t>
  </si>
  <si>
    <t>海南源安隆药品连锁超市连锁有限公司文昌铺前超市</t>
  </si>
  <si>
    <t>文昌市铺前镇新兴街023号铺面</t>
  </si>
  <si>
    <t>符孙依</t>
  </si>
  <si>
    <t>琼CB1305142</t>
  </si>
  <si>
    <t>C-HN-16-WC-0164</t>
  </si>
  <si>
    <t>文昌冯坡许氏源安隆大药房</t>
  </si>
  <si>
    <t>海南省文昌市冯坡镇西街7号</t>
  </si>
  <si>
    <t>许东雄</t>
  </si>
  <si>
    <t>符瑛</t>
  </si>
  <si>
    <t>琼CB1305143</t>
  </si>
  <si>
    <t>C-HN-16-WC-0166</t>
  </si>
  <si>
    <t>海南源安隆药品连锁超市连锁有限公司文昌华康药店</t>
  </si>
  <si>
    <t>文昌市文城镇文建路84号B方铺面</t>
  </si>
  <si>
    <t>黄斌</t>
  </si>
  <si>
    <t>黄宏财</t>
  </si>
  <si>
    <t>琼CB1305144</t>
  </si>
  <si>
    <t>C-HN-16-WC-0165</t>
  </si>
  <si>
    <t>海南福生南山药行连锁有限公司英城分店</t>
  </si>
  <si>
    <t>非处方药；处方药(限制类、禁止类除外)；中成药；化学药制剂；抗生素制剂***</t>
  </si>
  <si>
    <t>海南省文城镇新风路田家炳中学旁</t>
  </si>
  <si>
    <t>符杰</t>
  </si>
  <si>
    <t>琼CB1305145</t>
  </si>
  <si>
    <t>文昌潭牛快九通平康分店</t>
  </si>
  <si>
    <t>文昌市潭牛镇潭牛街69号</t>
  </si>
  <si>
    <t>杨喜珠</t>
  </si>
  <si>
    <t>杨许平</t>
  </si>
  <si>
    <t>琼CB1305147</t>
  </si>
  <si>
    <t>C-HN-16-WC-0169</t>
  </si>
  <si>
    <t>快九通文昌民生分店</t>
  </si>
  <si>
    <t>文城镇新风路214号</t>
  </si>
  <si>
    <t>陈垂炯</t>
  </si>
  <si>
    <t>林康宁</t>
  </si>
  <si>
    <t>琼CB1305151</t>
  </si>
  <si>
    <t>C-HN-16-WC-073</t>
  </si>
  <si>
    <t>文昌东郊快九通泰山药店</t>
  </si>
  <si>
    <t>文昌市东郊镇南街35号</t>
  </si>
  <si>
    <t>符祝花</t>
  </si>
  <si>
    <t>曾毓敏</t>
  </si>
  <si>
    <t>琼CB1305152</t>
  </si>
  <si>
    <t>C-HN-16-WC-074</t>
  </si>
  <si>
    <t xml:space="preserve">海南华荣大药房连锁有限公司文昌迈号远康分店 </t>
  </si>
  <si>
    <t>文昌市迈号办事处老街40号</t>
  </si>
  <si>
    <t xml:space="preserve"> 伍思远</t>
  </si>
  <si>
    <t xml:space="preserve"> 曾妙能</t>
  </si>
  <si>
    <t>琼CB1305153</t>
  </si>
  <si>
    <t>C-HN-16-WC-0175</t>
  </si>
  <si>
    <t xml:space="preserve">海南华荣大药房连锁有限公司文昌会文益民分店 </t>
  </si>
  <si>
    <t xml:space="preserve"> 文昌市会文镇冠南圩69号</t>
  </si>
  <si>
    <t xml:space="preserve"> 龙奋</t>
  </si>
  <si>
    <t>魏有福</t>
  </si>
  <si>
    <t>琼CB1305154</t>
  </si>
  <si>
    <t>C-HN-16-WC-0176</t>
  </si>
  <si>
    <t>海南华荣大药房连锁有限公司文昌重兴华安分店</t>
  </si>
  <si>
    <t xml:space="preserve"> 文昌市重兴镇重东街54号</t>
  </si>
  <si>
    <t>李春媛</t>
  </si>
  <si>
    <t xml:space="preserve"> 陈明浩</t>
  </si>
  <si>
    <t>琼CB1305155</t>
  </si>
  <si>
    <t>C-HN-16-WC-0177</t>
  </si>
  <si>
    <t>海南广安大药堂连锁经营有限公司文昌第五超市</t>
  </si>
  <si>
    <t>非处方药；处方药（限制类、禁止类除外）；中药饮片；中成药；化学药制剂；抗生素制剂***</t>
  </si>
  <si>
    <t>海南省文昌市文城镇文清大道37号铺面一楼</t>
  </si>
  <si>
    <t>梁芙蓉</t>
  </si>
  <si>
    <t>贾海存</t>
  </si>
  <si>
    <t>琼CB1305156</t>
  </si>
  <si>
    <t>C-HN-16-WC-0215</t>
  </si>
  <si>
    <t>文昌会文冠南寿南山致和堂药房</t>
  </si>
  <si>
    <t>海南省文昌市会文镇冠南圩新街严淑娟房屋</t>
  </si>
  <si>
    <t>严淑娟</t>
  </si>
  <si>
    <t>蔡伟雄</t>
  </si>
  <si>
    <t>琼CB1305157</t>
  </si>
  <si>
    <t>C-HN-16-WC-0179</t>
  </si>
  <si>
    <t>文昌冯坡万安养天和大药房</t>
  </si>
  <si>
    <t>文昌市冯坡镇南街55号</t>
  </si>
  <si>
    <t>韩应龙</t>
  </si>
  <si>
    <t>韩得魁</t>
  </si>
  <si>
    <t>琼CB1305158</t>
  </si>
  <si>
    <t>C-HN-16-WC-0180</t>
  </si>
  <si>
    <t>海南鸿春堂药房连锁经营有限公司文昌锦山镇锦北路分店</t>
  </si>
  <si>
    <t>文昌市锦山镇锦北路63号铺面</t>
  </si>
  <si>
    <t>蔡敷吉</t>
  </si>
  <si>
    <t>琼CB1305159</t>
  </si>
  <si>
    <t>C-HN-16-WC-0181</t>
  </si>
  <si>
    <t>海南鸿春堂药房连锁经营有限公司文昌文清大道分店</t>
  </si>
  <si>
    <t>抗生素制剂***</t>
  </si>
  <si>
    <t>海南省文昌市文城镇文清大道409号同创碧海北苑蓝色假日1栋3单元142-2号商铺</t>
  </si>
  <si>
    <t>琼CB1305160</t>
  </si>
  <si>
    <t>C-HN-16-WC-0182</t>
  </si>
  <si>
    <t>文昌东阁振德堂健康药行</t>
  </si>
  <si>
    <t>文昌市东阁镇东阁圩新市区东兴三街9号</t>
  </si>
  <si>
    <t>周蕊</t>
  </si>
  <si>
    <t xml:space="preserve"> 丁金</t>
  </si>
  <si>
    <t>琼CB1305161</t>
  </si>
  <si>
    <t>C-HN-16-WC-0183</t>
  </si>
  <si>
    <t>文昌潭牛振德堂福生药店</t>
  </si>
  <si>
    <t>文昌市潭牛镇潭牛街66号</t>
  </si>
  <si>
    <t>潘家庆</t>
  </si>
  <si>
    <t xml:space="preserve"> 潘家庆</t>
  </si>
  <si>
    <t>琼CB1305162</t>
  </si>
  <si>
    <t>C-HN-16-WC-0184</t>
  </si>
  <si>
    <t>文昌东郊振德堂广益药店</t>
  </si>
  <si>
    <t>海南省文昌市东郊镇椰乡路129号</t>
  </si>
  <si>
    <t>翁少浪</t>
  </si>
  <si>
    <t>琼CB1305163</t>
  </si>
  <si>
    <t>C-HN-16-WC-0185</t>
  </si>
  <si>
    <t>文昌市会文供销社振德堂医药五门市</t>
  </si>
  <si>
    <t>文昌市会文镇和平街6号</t>
  </si>
  <si>
    <t>黄玉秋</t>
  </si>
  <si>
    <t>符诗武</t>
  </si>
  <si>
    <t>琼CB1305164</t>
  </si>
  <si>
    <t>C-HN-16-WC-0186</t>
  </si>
  <si>
    <t>文昌龙楼振德堂利民药店</t>
  </si>
  <si>
    <t>文昌市龙楼镇新兴路9号一楼铺面</t>
  </si>
  <si>
    <t>韩惠萍</t>
  </si>
  <si>
    <t>何艳</t>
  </si>
  <si>
    <t>琼CB1305165</t>
  </si>
  <si>
    <t>C-HN-16-WC-0187</t>
  </si>
  <si>
    <t>文昌清澜振德堂华庄药店</t>
  </si>
  <si>
    <t>非处方药、处方药（禁止类、限制类除外）；中成药；化学药制剂；抗生素制剂***</t>
  </si>
  <si>
    <t>文昌市文城镇清澜路57-4（原滨海路）</t>
  </si>
  <si>
    <t>符史武</t>
  </si>
  <si>
    <t>庄艳</t>
  </si>
  <si>
    <t>琼CB1305166</t>
  </si>
  <si>
    <t>C-HN-16-WC-0188</t>
  </si>
  <si>
    <t>文昌清澜振德堂民安药店</t>
  </si>
  <si>
    <t>海南省文昌市文城镇清澜渔港路71-72号</t>
  </si>
  <si>
    <t>刘子民</t>
  </si>
  <si>
    <t>韩贵光</t>
  </si>
  <si>
    <t>琼CB1305167</t>
  </si>
  <si>
    <t>C-HN-16-WC-0189</t>
  </si>
  <si>
    <t>文昌公坡振德堂吉平文医店</t>
  </si>
  <si>
    <t>文昌市公坡镇中街029号</t>
  </si>
  <si>
    <t>符气杰</t>
  </si>
  <si>
    <t xml:space="preserve"> 林金桃</t>
  </si>
  <si>
    <t>琼CB1305168</t>
  </si>
  <si>
    <t>C-HN-16-WC-0190</t>
  </si>
  <si>
    <t>海南福生南山药行连锁有限公司东阁分店</t>
  </si>
  <si>
    <t>文昌市东阁镇新市区</t>
  </si>
  <si>
    <t>陈益川</t>
  </si>
  <si>
    <t xml:space="preserve">琼CB1305169 </t>
  </si>
  <si>
    <t>C-HN-16-WC-0250</t>
  </si>
  <si>
    <t>文昌蓬莱福生南山药行</t>
  </si>
  <si>
    <t>文昌市蓬莱镇新市蓬南街</t>
  </si>
  <si>
    <t>包昌锐</t>
  </si>
  <si>
    <t xml:space="preserve">琼CB1305170 </t>
  </si>
  <si>
    <t>C-HN-16-WC-0197</t>
  </si>
  <si>
    <t>海南福生南山药行连锁有限公司文教分店</t>
  </si>
  <si>
    <t>文昌市文教镇新兴街</t>
  </si>
  <si>
    <t>林鸿威</t>
  </si>
  <si>
    <t xml:space="preserve">琼CB1305171 </t>
  </si>
  <si>
    <t>C-HN-16-WC-0200</t>
  </si>
  <si>
    <t>文昌昌洒福生南山药行</t>
  </si>
  <si>
    <t>文昌市昌洒镇中街</t>
  </si>
  <si>
    <t>林秋瑜</t>
  </si>
  <si>
    <t xml:space="preserve">琼CB1305172 </t>
  </si>
  <si>
    <t>C-HN-16-WC-0192</t>
  </si>
  <si>
    <t>文昌翁田福生南山药行</t>
  </si>
  <si>
    <t>文昌市翁田镇新二区</t>
  </si>
  <si>
    <t>杨  光</t>
  </si>
  <si>
    <t xml:space="preserve">琼CB1305173 </t>
  </si>
  <si>
    <t>C-HN-16-WC-0201</t>
  </si>
  <si>
    <t>文昌抱罗福生南山药行</t>
  </si>
  <si>
    <t>文昌市抱罗镇中街95号</t>
  </si>
  <si>
    <t>林尤屏</t>
  </si>
  <si>
    <t xml:space="preserve">琼CB1305174 </t>
  </si>
  <si>
    <t>C-HN-16-WC-0191</t>
  </si>
  <si>
    <t>文昌湖山福生南山药行</t>
  </si>
  <si>
    <t>文昌市湖山圩湖旺街</t>
  </si>
  <si>
    <t>许宇宁</t>
  </si>
  <si>
    <t xml:space="preserve">琼CB1305175 </t>
  </si>
  <si>
    <t>C-HN-16-WC-0195</t>
  </si>
  <si>
    <t>文昌东郊福生南山药行</t>
  </si>
  <si>
    <t>文昌市东郊镇椰乡路</t>
  </si>
  <si>
    <t>庄千红</t>
  </si>
  <si>
    <t xml:space="preserve">琼CB1305176 </t>
  </si>
  <si>
    <t>C-HN-16-WC-0193</t>
  </si>
  <si>
    <t>文昌文城福生南山药行</t>
  </si>
  <si>
    <t>文昌市文城镇文霞路罐头厂小区</t>
  </si>
  <si>
    <t>林放</t>
  </si>
  <si>
    <t xml:space="preserve">琼CB1305177 </t>
  </si>
  <si>
    <t>C-HN-16-WC-0194</t>
  </si>
  <si>
    <t>文昌新桥福生南山药行</t>
  </si>
  <si>
    <t>文昌市新桥圩新市区</t>
  </si>
  <si>
    <t>王云健</t>
  </si>
  <si>
    <t xml:space="preserve">琼CB1305178 </t>
  </si>
  <si>
    <t>C-HN-16-WC-0202</t>
  </si>
  <si>
    <t>海南福生南山药行连锁有限公司潭牛分店</t>
  </si>
  <si>
    <t>文昌市潭牛镇潭牛圩中街</t>
  </si>
  <si>
    <t>韩升畴</t>
  </si>
  <si>
    <t xml:space="preserve">琼CB1305179 </t>
  </si>
  <si>
    <t>C-HN-16-WC-0199</t>
  </si>
  <si>
    <t>文昌龙楼福生南山药行康佳店</t>
  </si>
  <si>
    <t>文昌市龙楼镇新兴街</t>
  </si>
  <si>
    <t>陈庚元</t>
  </si>
  <si>
    <t xml:space="preserve">琼CB1305180 </t>
  </si>
  <si>
    <t>C-HN-16-WC-0196</t>
  </si>
  <si>
    <t>海南福生南山药行连锁有限公司文昌水涯分店</t>
  </si>
  <si>
    <t>文昌市文城镇文新路18号</t>
  </si>
  <si>
    <t>李浪</t>
  </si>
  <si>
    <t>琼CB1305181</t>
  </si>
  <si>
    <t>C-HN-16-WC-0048</t>
  </si>
  <si>
    <t>文昌东阁博仁来安药店</t>
  </si>
  <si>
    <t>文昌市东阁镇新市东兴一路信用社左侧</t>
  </si>
  <si>
    <t>邢春雨</t>
  </si>
  <si>
    <t>琼CB1305182</t>
  </si>
  <si>
    <t>C-HN-16-WC-0203</t>
  </si>
  <si>
    <t>文昌会文博仁康乐药店</t>
  </si>
  <si>
    <t>文昌市会文镇旭升市场南面</t>
  </si>
  <si>
    <t>符永兴</t>
  </si>
  <si>
    <t>琼CB1305183</t>
  </si>
  <si>
    <t>C-HN-16-WC-0204</t>
  </si>
  <si>
    <t>文昌市东郊供销社博仁文医门市</t>
  </si>
  <si>
    <t>文昌市东郊镇东街</t>
  </si>
  <si>
    <t>林师锐</t>
  </si>
  <si>
    <t>琼CB1305184</t>
  </si>
  <si>
    <t>C-HN-16-WC-0205</t>
  </si>
  <si>
    <t>文昌清澜博仁新安康药店</t>
  </si>
  <si>
    <t>非处方药；处方药（禁止类、限制类除外）；中成药；化学药制剂；抗生素制剂***</t>
  </si>
  <si>
    <t>文昌市文城镇清澜路57-2号（原滨海路）一楼铺面</t>
  </si>
  <si>
    <t>王茀民</t>
  </si>
  <si>
    <t>刘美妙</t>
  </si>
  <si>
    <t>琼CB1305185</t>
  </si>
  <si>
    <t>C-HN-16-WC-0206</t>
  </si>
  <si>
    <t>文昌潭牛博仁延生药店</t>
  </si>
  <si>
    <t>文昌市潭牛镇老街54号</t>
  </si>
  <si>
    <t>叶世胜</t>
  </si>
  <si>
    <t>盘书莲</t>
  </si>
  <si>
    <t>琼CB1305186</t>
  </si>
  <si>
    <t>C-HN-16-WC-0207</t>
  </si>
  <si>
    <t>文昌文城博仁药品益寿堂药店</t>
  </si>
  <si>
    <t>文昌市文城镇文南街28号</t>
  </si>
  <si>
    <t>洪胜时</t>
  </si>
  <si>
    <t>琼CB1305187</t>
  </si>
  <si>
    <t>C-HN-16-WC-0208</t>
  </si>
  <si>
    <t>海南一九堂药品连锁经营有限公司清澜新港分店</t>
  </si>
  <si>
    <t>非处方药、处方药（禁止类、限制类除外）；中药饮片；中成药；化学药制剂；抗生素制剂；</t>
  </si>
  <si>
    <t>文昌市清澜镇清澜路336号</t>
  </si>
  <si>
    <t>张敏</t>
  </si>
  <si>
    <t>琼CB1305188</t>
  </si>
  <si>
    <t>2017.12.01</t>
  </si>
  <si>
    <t>文昌养天和大药房龙源店</t>
  </si>
  <si>
    <t>中药材、中药饮片、中成药、化学药制剂、抗生素制剂、生物制品（仅限非处方药）</t>
  </si>
  <si>
    <t>文昌市重兴镇重兴圩重东街92、94号一楼铺面</t>
  </si>
  <si>
    <t>何健红</t>
  </si>
  <si>
    <t>琼CB1305189</t>
  </si>
  <si>
    <t>C-HN-16-WC-0210</t>
  </si>
  <si>
    <t>海南养天和大药房连锁有限公司文昌龙旺分店</t>
  </si>
  <si>
    <t>文昌市重兴镇三角庭圩44号铺面</t>
  </si>
  <si>
    <t>毕兵兵</t>
  </si>
  <si>
    <t>琼CB1305190</t>
  </si>
  <si>
    <t>C-HN-16-WC-0211</t>
  </si>
  <si>
    <t>海南永敬堂药业连锁经营有限公司文昌东郊分店</t>
  </si>
  <si>
    <t>文昌市东郊镇北新街25号一楼</t>
  </si>
  <si>
    <t>苏雨玲</t>
  </si>
  <si>
    <t>赵芳莲</t>
  </si>
  <si>
    <t>琼CB1305191</t>
  </si>
  <si>
    <t>C-HN-16-WC-0212</t>
  </si>
  <si>
    <t>海南永敬堂药业连锁经营有限公司文昌文教分店</t>
  </si>
  <si>
    <t>文昌市文教镇沿江北路1号</t>
  </si>
  <si>
    <t>李君斌</t>
  </si>
  <si>
    <t>符春苗</t>
  </si>
  <si>
    <t>琼CB1305192</t>
  </si>
  <si>
    <t>C-HN-16-WC-0213</t>
  </si>
  <si>
    <t>海南鸿春堂药房连锁经营有限公司文昌东路分店</t>
  </si>
  <si>
    <t>中药材；中药饮片；中成药；化学药制剂；</t>
  </si>
  <si>
    <t>文昌市东路镇东路圩058号</t>
  </si>
  <si>
    <t>成保安</t>
  </si>
  <si>
    <t>琼CB1305194</t>
  </si>
  <si>
    <t>C-HN-16-WC-0217</t>
  </si>
  <si>
    <t>海南鸿春堂药房连锁经营有限公司文昌和平南分店</t>
  </si>
  <si>
    <t xml:space="preserve">非处方药；处方药(限制类、禁止类除外)；中药饮片；中成药；化学药制剂；抗生素制剂；生物制品（以上不含冷藏、冷冻药品）*** </t>
  </si>
  <si>
    <t>海南省文昌市文城镇和平南路19号</t>
  </si>
  <si>
    <t>郑琳麟</t>
  </si>
  <si>
    <t>琼CB1305195</t>
  </si>
  <si>
    <t>C-HN-16-WC-0219</t>
  </si>
  <si>
    <t xml:space="preserve">文昌文城寿南山修养堂大药房 </t>
  </si>
  <si>
    <t>非处方药；处方药（限制类、禁止类除外）；中成药；化学药制剂；抗生素制剂***</t>
  </si>
  <si>
    <t>文昌市文城镇新风路265号</t>
  </si>
  <si>
    <t>仝建华</t>
  </si>
  <si>
    <t>王庆忠</t>
  </si>
  <si>
    <t>琼CB1305197</t>
  </si>
  <si>
    <t>C-HN-16-WC-0221</t>
  </si>
  <si>
    <t>文昌会文迈号振德堂群生药店</t>
  </si>
  <si>
    <t>文昌市迈号办事处老街8号</t>
  </si>
  <si>
    <t>汤有敏</t>
  </si>
  <si>
    <t>符少静</t>
  </si>
  <si>
    <t>琼CB1305198</t>
  </si>
  <si>
    <t>C-HN-16-WC-0222</t>
  </si>
  <si>
    <t>文昌罗豆振德堂康健药店</t>
  </si>
  <si>
    <t>文昌市罗豆圩新秀路12号</t>
  </si>
  <si>
    <t>林敏</t>
  </si>
  <si>
    <t>徐扬</t>
  </si>
  <si>
    <t>琼CB1305199</t>
  </si>
  <si>
    <t>C-HN-16-WC-0223</t>
  </si>
  <si>
    <t>文昌市会文供销社振德堂医药门市</t>
  </si>
  <si>
    <t>文昌市会文镇祥青南街24号</t>
  </si>
  <si>
    <t>吴汝杰</t>
  </si>
  <si>
    <t>林威</t>
  </si>
  <si>
    <t>琼CB1305200</t>
  </si>
  <si>
    <t>C-HN-16-WC-0224</t>
  </si>
  <si>
    <t>海南一九堂药品连锁经营有限公司文昌文教分店</t>
  </si>
  <si>
    <t>非处方药；处方药(限制类、禁止类除外)；中药材；中药饮片；中成药；化学药制剂；抗生素制剂***</t>
  </si>
  <si>
    <t>文昌市文教镇文北街39号</t>
  </si>
  <si>
    <t>符芳盈</t>
  </si>
  <si>
    <t>琼CB1305202</t>
  </si>
  <si>
    <t>C-HN-16-WC-0226</t>
  </si>
  <si>
    <t>海南鸿翔一心堂医药连锁有限公司文昌文城文建路分店</t>
  </si>
  <si>
    <t>海南省文昌市文城镇文建路154号</t>
  </si>
  <si>
    <t>华月圆</t>
  </si>
  <si>
    <t>琼CB1305210</t>
  </si>
  <si>
    <t>C-HN-13-WC-0035</t>
  </si>
  <si>
    <t>2013.03.21</t>
  </si>
  <si>
    <t>文昌清澜广安大广源药店</t>
  </si>
  <si>
    <t>文昌市清澜渔港路194号</t>
  </si>
  <si>
    <t>符永康</t>
  </si>
  <si>
    <t>琼CB1305211</t>
  </si>
  <si>
    <t>C-HN-16-WC-0235</t>
  </si>
  <si>
    <t>文昌养天和大药房龙昌店</t>
  </si>
  <si>
    <t>非处方药；处方药（限制类、禁止类除外）；中药材；中药饮片；中成药；化学药制剂；抗生素制剂；生物制品（仅限非处方药）***</t>
  </si>
  <si>
    <t>海南省文昌市昌洒镇集贸市场中街一楼铺面</t>
  </si>
  <si>
    <t>王李珊</t>
  </si>
  <si>
    <t>琼CB1305212</t>
  </si>
  <si>
    <t>C-HN-16-WC-0238</t>
  </si>
  <si>
    <t>文昌养天和大药房龙楼店</t>
  </si>
  <si>
    <t>海南省文昌市龙楼镇龙楼圩新兴街035号一楼铺面</t>
  </si>
  <si>
    <t>黄严繁</t>
  </si>
  <si>
    <t>琼CB1305213</t>
  </si>
  <si>
    <t>C-HN-16-WC-0239</t>
  </si>
  <si>
    <t>海南鸿春堂药房连锁经营有限公司铺前镇新兴街分店</t>
  </si>
  <si>
    <t>中药材、中药饮片、中成药、化学药制剂、抗生素制剂、生化药品、生物制品（以上不含冷藏、冷冻药品）</t>
  </si>
  <si>
    <t>文昌市铺前镇新兴路036号</t>
  </si>
  <si>
    <t>琼CB1305225</t>
  </si>
  <si>
    <t>2018.1.2</t>
  </si>
  <si>
    <t>C-HN-18-WC-0005</t>
  </si>
  <si>
    <t>2018.10.16</t>
  </si>
  <si>
    <t>海南龙芝林药品超市连锁经营有限公司文昌逸龙湾分店</t>
  </si>
  <si>
    <t>文昌市清澜开发区逸龙湾商业楼一层</t>
  </si>
  <si>
    <t>琼CB1305230</t>
  </si>
  <si>
    <t>C-HN-16-WC-0281</t>
  </si>
  <si>
    <t>文昌潭牛养天和大药房</t>
  </si>
  <si>
    <t>海南省文昌市潭牛镇琼文公路西侧潘向东宅</t>
  </si>
  <si>
    <t>黄  诚</t>
  </si>
  <si>
    <t>琼CB1305231</t>
  </si>
  <si>
    <t>C-HN-16-WC-0282</t>
  </si>
  <si>
    <t>2017.02.03</t>
  </si>
  <si>
    <t>海南鸿春堂药房连锁经营有限公司文昌锦山分店</t>
  </si>
  <si>
    <t>海南省文昌市锦山镇锦南路15号楼第一层铺面</t>
  </si>
  <si>
    <t>琼CB1305233</t>
  </si>
  <si>
    <t>2017.04.05</t>
  </si>
  <si>
    <t>C-HN-17-WC-0007</t>
  </si>
  <si>
    <t>2017.120.1</t>
  </si>
  <si>
    <t>海南鸿春堂药房连锁经营有限公司文昌东路镇约亭分店</t>
  </si>
  <si>
    <t xml:space="preserve">非处方药；处方药(限制类、禁止类除外)；中药饮片；中成药；化学药制剂；抗生素制剂*** </t>
  </si>
  <si>
    <t>海南省文昌市东路镇约亭圩琼文公路11号</t>
  </si>
  <si>
    <t>杨彩虹</t>
  </si>
  <si>
    <t>琼CB1305234</t>
  </si>
  <si>
    <t>C-HN-17-WC-0005</t>
  </si>
  <si>
    <t>2017.09.22</t>
  </si>
  <si>
    <t>海南康圩药品连锁超市经营有限公司文昌文清大道分店</t>
  </si>
  <si>
    <t>中成药、化学药制剂、抗生素制剂</t>
  </si>
  <si>
    <t>文昌市文城镇文清大道36号金山美域小区P-1商铺18号</t>
  </si>
  <si>
    <t>何斌</t>
  </si>
  <si>
    <t>李妍琼</t>
  </si>
  <si>
    <t>郑并蒂</t>
  </si>
  <si>
    <t>琼CB1305235（原许可证号为琼DB1300264）</t>
  </si>
  <si>
    <t>2015.07.24</t>
  </si>
  <si>
    <t>C-HN-16-WC-0123</t>
  </si>
  <si>
    <t>海南康圩药品连锁超市经营有限公司文昌文建一横路分店</t>
  </si>
  <si>
    <t>非处方药；处方药（限制类、禁止类除外）***
中成药；化学药制剂；抗生素制剂***</t>
  </si>
  <si>
    <t>文昌市文城镇文建一横路31号</t>
  </si>
  <si>
    <t>颜士强</t>
  </si>
  <si>
    <t>琼CB1305236（原许可证号为琼CB1300052）</t>
  </si>
  <si>
    <t>C-HN-16-WC-0280</t>
  </si>
  <si>
    <t>海南一九堂药品连锁经营有限公司文府分店</t>
  </si>
  <si>
    <t xml:space="preserve">非处方药；处方药(限制类、禁止类除外)；中药材；中药饮片；中成药；化学药制剂；抗生素制剂*** </t>
  </si>
  <si>
    <t>海南省文昌市清澜文府路166号文昌书香小镇商业一层3-4号</t>
  </si>
  <si>
    <t>许明为</t>
  </si>
  <si>
    <t>琼CB1305237</t>
  </si>
  <si>
    <t>2017.4.22</t>
  </si>
  <si>
    <t>文昌锦山博仁为民药店</t>
  </si>
  <si>
    <t>海南省文昌市锦山镇重光路</t>
  </si>
  <si>
    <t>黄更生</t>
  </si>
  <si>
    <t>黄兹浪</t>
  </si>
  <si>
    <t>琼CB1305239</t>
  </si>
  <si>
    <t>文昌仁义耀立德大药房</t>
  </si>
  <si>
    <t>非处方药；处方药（限制类、禁止类除外）；中药饮片；中成药；化学药制剂；抗生素制剂；生物制品（仅限非处方药）***</t>
  </si>
  <si>
    <t>文昌市文城镇文清大道36号金山美域B幢M-1商铺15号</t>
  </si>
  <si>
    <t>崔斌</t>
  </si>
  <si>
    <t>许邦策</t>
  </si>
  <si>
    <t>琼CB1305241</t>
  </si>
  <si>
    <t>C-HN-16-WC-0126</t>
  </si>
  <si>
    <t>海南一九堂药品连锁经营有限公司文昌清澜椰林湾分店</t>
  </si>
  <si>
    <t>非处方药；处方药（限制类、禁止类除外）中药材；中药饮片；中成药；化学药制剂；抗生素制剂</t>
  </si>
  <si>
    <t>文昌市清澜白金路117号航天椰林湾23#、24#商铺</t>
  </si>
  <si>
    <t>琼CB1305247</t>
  </si>
  <si>
    <t>2017.9.22</t>
  </si>
  <si>
    <t>C-HN-18-WC-0003</t>
  </si>
  <si>
    <t>海南一九堂药品连锁经营有限公司文昌龙楼淇伍分店</t>
  </si>
  <si>
    <t>文昌市龙楼镇淇水湾大道5号淇水湾伍号底商2座/楼111号商铺</t>
  </si>
  <si>
    <t>林木</t>
  </si>
  <si>
    <t>琼CB1305248</t>
  </si>
  <si>
    <t>2018.05.26</t>
  </si>
  <si>
    <t>海南一九堂药品连锁经营有限公司文昌龙楼海贰分店</t>
  </si>
  <si>
    <t>文昌市龙楼镇海石滩贰号临街商业项目3座108号商铺</t>
  </si>
  <si>
    <t>黄华</t>
  </si>
  <si>
    <t>琼CB1305249</t>
  </si>
  <si>
    <t>海南一九堂药品连锁经营有限公司文昌龙楼钻石分店</t>
  </si>
  <si>
    <t>文昌市龙楼镇钻石大道23号左侧（曾美英自建楼一楼铺面）</t>
  </si>
  <si>
    <t>王玉冬</t>
  </si>
  <si>
    <t>琼CB1305250</t>
  </si>
  <si>
    <t>2018.7.31</t>
  </si>
  <si>
    <t>海南一九堂药品连锁经营有限公司文昌清澜爱民分店</t>
  </si>
  <si>
    <t>海南省文昌市清澜镇清澜新村新港路林道天商铺</t>
  </si>
  <si>
    <t>李佩琼</t>
  </si>
  <si>
    <t>琼CB1305251</t>
  </si>
  <si>
    <t>2018.10.22</t>
  </si>
  <si>
    <t>海南鸿春堂药房连锁经营有限公司文昌龙楼镇分店</t>
  </si>
  <si>
    <t>非处方药；处方药(限制类、禁止类除外)；中药材；中药饮片；中成药；化学药制剂；抗生素制剂；生化药品；生物制品（以上不含冷藏冷冻制剂）***</t>
  </si>
  <si>
    <t>海南省文昌市龙楼镇文铜路5号</t>
  </si>
  <si>
    <t>陈素红</t>
  </si>
  <si>
    <t>琼CB1305252</t>
  </si>
  <si>
    <t>海南鸿春堂药房连锁经营有限公司文昌铺前新兴街分店</t>
  </si>
  <si>
    <t>非处方药；处方药(限制类、禁止类除外)；中药材；中药饮片；中成药；化学药制剂；抗生素制剂生化药品、生物制品（以上不含冷藏冷冻制剂***</t>
  </si>
  <si>
    <t>海南省文昌市铺前镇新兴街036号一楼铺面</t>
  </si>
  <si>
    <t xml:space="preserve">王红 </t>
  </si>
  <si>
    <t>琼CB1305255</t>
  </si>
  <si>
    <t>2018.01.04</t>
  </si>
  <si>
    <t>海南一九堂药品连锁经营有限公司文昌医院分店</t>
  </si>
  <si>
    <t>非处方药；处方药（限制类、禁止类除外）；中药材；中药饮片；中成药；化学药制剂；抗生素制剂（以上不含冷藏、冷冻药品）***</t>
  </si>
  <si>
    <t xml:space="preserve">文昌市文城镇文清大道33-22号铺面 </t>
  </si>
  <si>
    <t>陈妹</t>
  </si>
  <si>
    <t>琼CB1305256</t>
  </si>
  <si>
    <t>2018.11.09</t>
  </si>
  <si>
    <t>海南源安隆药品超市连锁有限公司文昌庆龄路分店</t>
  </si>
  <si>
    <t>非处方药；处方药（限制类、禁止类除外）；中成药；化学药制剂；抗生素制剂；生化药品；生物制品（以上不含冷藏、冷冻药品）***</t>
  </si>
  <si>
    <t>海南省文昌市庆龄路11号一楼铺面</t>
  </si>
  <si>
    <t>刘俊铿</t>
  </si>
  <si>
    <t>熊师芳</t>
  </si>
  <si>
    <t>张娜</t>
  </si>
  <si>
    <t>琼CB1305257</t>
  </si>
  <si>
    <t>2018.11.16</t>
  </si>
  <si>
    <t>海南源安隆药品超市连锁有限公司文昌文新路分店</t>
  </si>
  <si>
    <t>非处方药；处方药（限制类、禁止类除外）；中药饮片；中成药；化学药制剂；抗生素制剂；生化药品；生物制品（以上不含冷藏、冷冻药品）***</t>
  </si>
  <si>
    <t>海南省文昌市文城镇文新路1号一楼铺面</t>
  </si>
  <si>
    <t>罗丛玲</t>
  </si>
  <si>
    <t>羊大恋</t>
  </si>
  <si>
    <t>琼CB1305258</t>
  </si>
  <si>
    <t>海南一九堂药品连锁经营有限公司文昌月亮城分店</t>
  </si>
  <si>
    <t>非处方药；处方药（限制类、禁止类除外）；中药饮片；中成药；化学药制剂；抗生素制剂；生化药品；生物制品（限OTC）***</t>
  </si>
  <si>
    <t>海南省文昌市文城镇文东路115号</t>
  </si>
  <si>
    <t>吴海丹</t>
  </si>
  <si>
    <t>琼CB1305259</t>
  </si>
  <si>
    <t>2016.06.01</t>
  </si>
  <si>
    <t>C-HN-16-WC-0283</t>
  </si>
  <si>
    <t>2017.02.17</t>
  </si>
  <si>
    <t>文昌养天和大药房诚意店</t>
  </si>
  <si>
    <t>文昌市锦山镇罗豆居华侨新村罗锦路8号一楼铺面</t>
  </si>
  <si>
    <t>朱海萍</t>
  </si>
  <si>
    <t>琼CB1305260</t>
  </si>
  <si>
    <t>2019.01.22</t>
  </si>
  <si>
    <t>C-HN-19-WC-0003</t>
  </si>
  <si>
    <t>2019.04.22</t>
  </si>
  <si>
    <t>海南一九堂药品连锁经营有限公司保健院分店</t>
  </si>
  <si>
    <t xml:space="preserve">非处方药；处方药（限制类、禁止类除外）；中药材；中药饮片；中成药；化学药制剂；抗生素制剂（以上不含冷藏、冷冻药品）*** </t>
  </si>
  <si>
    <t>文昌市文城镇水涯庆龄路15号一楼铺面</t>
  </si>
  <si>
    <t>吴云</t>
  </si>
  <si>
    <t>琼CB1305262</t>
  </si>
  <si>
    <t>2019.02.11</t>
  </si>
  <si>
    <t>海南一九堂药品连锁经营有限公司龙楼李晴分店</t>
  </si>
  <si>
    <t>文昌市龙楼镇文铜大道26号铺面</t>
  </si>
  <si>
    <t>吴桂芬</t>
  </si>
  <si>
    <t>琼CB1305263</t>
  </si>
  <si>
    <t>2019.02.12</t>
  </si>
  <si>
    <t>海南一九堂药品连锁经营有限公司文昌百佳汇分店</t>
  </si>
  <si>
    <t>海南省文昌市文城镇罐头厂内（王绥业房屋）一楼铺面</t>
  </si>
  <si>
    <t>麦叶</t>
  </si>
  <si>
    <t>琼CB1305264</t>
  </si>
  <si>
    <t>2019.02.18</t>
  </si>
  <si>
    <t>海南一九堂药品连锁经营有限公司文昌文新分店</t>
  </si>
  <si>
    <t xml:space="preserve">郑智曼 </t>
  </si>
  <si>
    <t>琼CB1305265</t>
  </si>
  <si>
    <t>2019.04.17</t>
  </si>
  <si>
    <t>海南博仁药品连锁有限公司东郊康复店</t>
  </si>
  <si>
    <t>非处方药；处方药（限制类、禁止类药品除外）；中药饮片；中成药；化学药制剂；抗生素制剂；生化药品；生物制品（以上不含冷藏冷冻药品）</t>
  </si>
  <si>
    <t>海南省文昌市东郊镇椰乡东路34号一楼</t>
  </si>
  <si>
    <t>黄乘</t>
  </si>
  <si>
    <t>符春燕</t>
  </si>
  <si>
    <t>琼CB1305266</t>
  </si>
  <si>
    <t>C-HN-16-WC-0214</t>
  </si>
  <si>
    <t>海南博仁药品连锁有限公司文城蓬莱店</t>
  </si>
  <si>
    <t>非处方药；处方药（限制类、禁止类药品除外）；中药饮片；中成药；化学药制剂；抗生素制剂；生化药品；生物制品（以上不含冷藏冷冻药品）***</t>
  </si>
  <si>
    <t>文昌市文城镇东风路78号一楼</t>
  </si>
  <si>
    <t>朱允廉</t>
  </si>
  <si>
    <t>琼CB1305267</t>
  </si>
  <si>
    <t>C-HN-16-WC-0121</t>
  </si>
  <si>
    <t>海南博仁药品连锁有限公司迈号健生店</t>
  </si>
  <si>
    <t>非处方药；处方药；中成药；化学药制剂；抗生素制剂；生化药品；生物制品（以上不含冷藏冷冻药品）</t>
  </si>
  <si>
    <t>海南省文昌市文城镇迈号墟老街44号一楼</t>
  </si>
  <si>
    <t>陈奋</t>
  </si>
  <si>
    <t>符曼</t>
  </si>
  <si>
    <t>琼CB1305268</t>
  </si>
  <si>
    <t>2016.5.13</t>
  </si>
  <si>
    <t>C-HN-15-WC-0001</t>
  </si>
  <si>
    <t>海南博仁药品连锁有限公司文城济生店</t>
  </si>
  <si>
    <t>非处方药；处方药（限制类、禁止类药品除外）；中成药；化学药制剂；抗生素制剂；生化药品；生物制品（以上不含冷藏冷冻药品）</t>
  </si>
  <si>
    <t>海南省文昌市文城镇东风路1号文昌宝安商业广场一层72-73号</t>
  </si>
  <si>
    <t>洪世峡</t>
  </si>
  <si>
    <t>琼CB1305269</t>
  </si>
  <si>
    <t>C-HN-16-WC-0119</t>
  </si>
  <si>
    <t>海南博仁药品连锁有限公司翁田康安店</t>
  </si>
  <si>
    <t>海南省文昌市翁田镇新二区44号一楼</t>
  </si>
  <si>
    <t>韩珊光</t>
  </si>
  <si>
    <t>琼CB1305270</t>
  </si>
  <si>
    <t>C-HN-16-WC-0136</t>
  </si>
  <si>
    <t>海南博仁药品连锁有限公司文城益寿堂文中店</t>
  </si>
  <si>
    <t>海南省文城市文城镇文中路边防第C幢101房</t>
  </si>
  <si>
    <t>郑云</t>
  </si>
  <si>
    <t>周菁葆</t>
  </si>
  <si>
    <t>琼CB1305271</t>
  </si>
  <si>
    <t>C-HN-16-WC-0116</t>
  </si>
  <si>
    <t>海南博仁药品连锁有限公司文城蓬安店</t>
  </si>
  <si>
    <t>海南省文昌市文城镇文建路47号一楼铺面</t>
  </si>
  <si>
    <t>韩玲</t>
  </si>
  <si>
    <t>琼CB1305272</t>
  </si>
  <si>
    <t>C-HN-16-WC-0117</t>
  </si>
  <si>
    <t>海南博仁药品连锁有限公司会文恒生综合店</t>
  </si>
  <si>
    <t>海南省文昌市会文镇企业路39号</t>
  </si>
  <si>
    <t>林能</t>
  </si>
  <si>
    <t>琼CB1305273</t>
  </si>
  <si>
    <t>C-HN-16-WC-0134</t>
  </si>
  <si>
    <t>海南博仁药品连锁有限公司会文烟堆益寿店</t>
  </si>
  <si>
    <t>非处方药；处方药（限制类、禁止类药品除外）；中成药；中药材；化学药制剂；抗生素制剂；生化药品；生物制品（以上不含冷藏冷冻药品）***</t>
  </si>
  <si>
    <t>海南省文昌市会文镇烟堆圩新市场（温敬松宅</t>
  </si>
  <si>
    <t>温敬松</t>
  </si>
  <si>
    <t>琼CB1305274</t>
  </si>
  <si>
    <t>C-HN-16-WC-0115</t>
  </si>
  <si>
    <t>文昌昌洒华荣众家同仁药店</t>
  </si>
  <si>
    <t>文昌市昌洒镇昌洒墟居委会和平里79号（邢日超铺面）</t>
  </si>
  <si>
    <t>符喜春</t>
  </si>
  <si>
    <t>琼CB1305275</t>
  </si>
  <si>
    <t>C-HN-16-WC-0138</t>
  </si>
  <si>
    <t>文昌蓬莱华荣宝贺药店</t>
  </si>
  <si>
    <t>文昌市蓬莱镇蓬北街3号一楼（林开乙宅）</t>
  </si>
  <si>
    <t>琼CB1305276</t>
  </si>
  <si>
    <t>C-HN-16-WC-0004</t>
  </si>
  <si>
    <t>海南博仁药品连锁有限公司抱罗腾云店</t>
  </si>
  <si>
    <t>文昌市抱罗镇抱罗三角街16号一楼铺面</t>
  </si>
  <si>
    <t>云鑫</t>
  </si>
  <si>
    <t>琼CB1305277</t>
  </si>
  <si>
    <t>C-HN-16-WC-0216</t>
  </si>
  <si>
    <t>文昌养天和大药房文清店</t>
  </si>
  <si>
    <t>中成药；中药饮片；化学药制剂；抗生素制剂；生化药品；生物制品（仅限非处方药）***</t>
  </si>
  <si>
    <t>海南省文昌市文城镇文清大道33-15号1楼铺面</t>
  </si>
  <si>
    <t>黄良策</t>
  </si>
  <si>
    <t>琼CB1305278</t>
  </si>
  <si>
    <t>2019.06.10</t>
  </si>
  <si>
    <t>文昌会文广济大药房</t>
  </si>
  <si>
    <t>文昌市会文镇企业街11号</t>
  </si>
  <si>
    <t>张茂</t>
  </si>
  <si>
    <t>吴钟德</t>
  </si>
  <si>
    <t>琼DB1305002</t>
  </si>
  <si>
    <t>C-HN-15-WC-0004</t>
  </si>
  <si>
    <t>文昌文城宏仁大药房</t>
  </si>
  <si>
    <t>文昌市文城镇沿江东路5号</t>
  </si>
  <si>
    <t>吴钟宝</t>
  </si>
  <si>
    <t>琼DB1305003</t>
  </si>
  <si>
    <t>文昌文城济公药店</t>
  </si>
  <si>
    <t>文昌市文城镇文新路9号</t>
  </si>
  <si>
    <t>罗秀莲</t>
  </si>
  <si>
    <t>郑有禄</t>
  </si>
  <si>
    <t>琼DB1305004</t>
  </si>
  <si>
    <t>C-HN-15-WC-0005</t>
  </si>
  <si>
    <t>文昌文城新益寿药店</t>
  </si>
  <si>
    <t>文昌市文城镇文建路旭日大厦一层</t>
  </si>
  <si>
    <t>韦华</t>
  </si>
  <si>
    <t>洪盛朝</t>
  </si>
  <si>
    <t>琼DB1305005</t>
  </si>
  <si>
    <t>C-HN-16-WC-0001</t>
  </si>
  <si>
    <t>文昌文城春安药店</t>
  </si>
  <si>
    <t>文昌市文城镇诒喜市场A幢10号</t>
  </si>
  <si>
    <t>林春红</t>
  </si>
  <si>
    <t>琼DB1305007</t>
  </si>
  <si>
    <t>C-HN-16-WC-0005</t>
  </si>
  <si>
    <t>文昌文城益众药店</t>
  </si>
  <si>
    <t>中成药；化学药制剂；抗生素制剂</t>
  </si>
  <si>
    <t>文昌市文城镇文新南里27号</t>
  </si>
  <si>
    <t>孙莎</t>
  </si>
  <si>
    <t>王康铸</t>
  </si>
  <si>
    <t>琼DB1305008</t>
  </si>
  <si>
    <t>C-HN-16-WC-0006</t>
  </si>
  <si>
    <t>文昌文城文建新方药店</t>
  </si>
  <si>
    <t>中成药；化学药制剂；抗生素制剂、生物制品（仅限非处方药）</t>
  </si>
  <si>
    <t>文昌市文城镇文建路94-6号</t>
  </si>
  <si>
    <t>郑友峰</t>
  </si>
  <si>
    <t>范平姬</t>
  </si>
  <si>
    <t>琼DB1305009</t>
  </si>
  <si>
    <t>C-HN-16-WC-0007</t>
  </si>
  <si>
    <t>文昌文城新健华药店</t>
  </si>
  <si>
    <t>文昌市文城镇东风路1号3号铺面</t>
  </si>
  <si>
    <t>陈焕仟</t>
  </si>
  <si>
    <t>符王慧</t>
  </si>
  <si>
    <t>琼DB1305010</t>
  </si>
  <si>
    <t>C-HN-16-WC-0008</t>
  </si>
  <si>
    <t>文昌龙楼万家康药品超市</t>
  </si>
  <si>
    <t>文昌市龙楼镇新兴街070号</t>
  </si>
  <si>
    <t>谭小英</t>
  </si>
  <si>
    <t>琼DB1305011</t>
  </si>
  <si>
    <t>C-HN-16-WC-0009</t>
  </si>
  <si>
    <t>文昌文教广济药店</t>
  </si>
  <si>
    <t>文昌市文教镇中兴街42号</t>
  </si>
  <si>
    <t>符永彬</t>
  </si>
  <si>
    <t>琼DB1305012</t>
  </si>
  <si>
    <t>C-HN-16-WC-0010</t>
  </si>
  <si>
    <t>文昌文城源康中西成药门市</t>
  </si>
  <si>
    <t>文昌市文城镇城新里88号铺面</t>
  </si>
  <si>
    <t>饶文英</t>
  </si>
  <si>
    <t xml:space="preserve">琼DB1305013 </t>
  </si>
  <si>
    <t>文昌文城常春大药房</t>
  </si>
  <si>
    <t>非处方药、处方药（限制类、禁止类除外）中药材、中药饮片、中成药、化学药制剂、抗生素制剂</t>
  </si>
  <si>
    <t>文昌市文城镇文蔚路7号</t>
  </si>
  <si>
    <t>韩珊颖</t>
  </si>
  <si>
    <t>琼DB1305014</t>
  </si>
  <si>
    <t>C-HN-16-WC-0110</t>
  </si>
  <si>
    <t>文昌铺前林梧益春堂药品超市</t>
  </si>
  <si>
    <t>非处方药；处方药(限制类、禁止类除外)；中药饮片；中成药；化学药制剂；抗生素制剂***</t>
  </si>
  <si>
    <t>文昌市铺前镇林梧村委会林梧圩林港街（叶世河宅）</t>
  </si>
  <si>
    <t xml:space="preserve">琼DB1305015 </t>
  </si>
  <si>
    <t>C-HN-16-WC-0111</t>
  </si>
  <si>
    <t>文昌东阁益生堂药品超市</t>
  </si>
  <si>
    <t>文昌市东阁镇东兴二路</t>
  </si>
  <si>
    <t>翁少英</t>
  </si>
  <si>
    <t>琼DB1305016</t>
  </si>
  <si>
    <t>C-HN-16-WC-0112</t>
  </si>
  <si>
    <t>文昌清澜弘扬源安隆药品超市</t>
  </si>
  <si>
    <t>海南省文昌市文城镇清澜路336号铺面</t>
  </si>
  <si>
    <t>曾丽燕</t>
  </si>
  <si>
    <t>琼DB1305017</t>
  </si>
  <si>
    <t>C-HN-16-WC-0113</t>
  </si>
  <si>
    <t>文昌文城百药堂药店</t>
  </si>
  <si>
    <t>非处方药；处方药（限制类、禁止类除外）； 中药材；中药饮片；中成药；化学药制剂；抗生素制剂***</t>
  </si>
  <si>
    <t>文昌市文城镇文建路62号</t>
  </si>
  <si>
    <t>林秋宜</t>
  </si>
  <si>
    <t>琼DB1305021</t>
  </si>
  <si>
    <t>C-HN-16-WC-0118</t>
  </si>
  <si>
    <t>会文烟堆源春堂药品超市</t>
  </si>
  <si>
    <t>非处方药、处方药（限制类、禁止类除外）中成药、化学药制剂、抗生素制剂</t>
  </si>
  <si>
    <t>文昌市会文镇烟堆市场内</t>
  </si>
  <si>
    <t>符厚石</t>
  </si>
  <si>
    <t>琼DB1305023</t>
  </si>
  <si>
    <t>C-HN-16-WC-0120</t>
  </si>
  <si>
    <t>文昌会文冠南龙芝林药品超市</t>
  </si>
  <si>
    <t>文昌市会文镇冠南圩新街</t>
  </si>
  <si>
    <t>吴海枝</t>
  </si>
  <si>
    <t>琼DB1305025</t>
  </si>
  <si>
    <t>C-HN-16-WC-0122</t>
  </si>
  <si>
    <t>文昌泓一堂药店</t>
  </si>
  <si>
    <t>海南省文昌市文城镇教育南路文中商住楼D栋5号铺面</t>
  </si>
  <si>
    <t>莫翠琴</t>
  </si>
  <si>
    <t>琼DB1305026</t>
  </si>
  <si>
    <t>C-HN-18-WC-0004</t>
  </si>
  <si>
    <t>文昌文城益广堂药店</t>
  </si>
  <si>
    <t>非处方药；处方药（限制类、禁止类除外）；中成药；化学药制剂；抗生素制剂（以上不含冷藏、冷冻药品）***</t>
  </si>
  <si>
    <t>文昌市文城镇和平南路6号</t>
  </si>
  <si>
    <t>朱红叶</t>
  </si>
  <si>
    <t>林立芳</t>
  </si>
  <si>
    <t>琼DB1305027</t>
  </si>
  <si>
    <t>C-HN-16-WC-0125</t>
  </si>
  <si>
    <t>文昌清澜广安堂大药房</t>
  </si>
  <si>
    <t>海南省文昌市文昌镇清澜路74-1号铺面</t>
  </si>
  <si>
    <t>严亚朝</t>
  </si>
  <si>
    <t>琼DB1305028</t>
  </si>
  <si>
    <t>C-HN-16-WC-0127</t>
  </si>
  <si>
    <t>文昌新桥康福源药店</t>
  </si>
  <si>
    <t>文昌市潭牛镇新桥圩新丰街8号</t>
  </si>
  <si>
    <t>琼DB1305029</t>
  </si>
  <si>
    <t>C-HN-16-WC-0128</t>
  </si>
  <si>
    <t>文昌锦山永广药店</t>
  </si>
  <si>
    <t>文昌市锦山中学校门西侧B109房</t>
  </si>
  <si>
    <t>陈妙</t>
  </si>
  <si>
    <t>琼DB1305030</t>
  </si>
  <si>
    <t>C-HN-16-WC-0129</t>
  </si>
  <si>
    <t>文昌铺前益生堂药品超市</t>
  </si>
  <si>
    <t>文昌市铺前镇昌华街010号</t>
  </si>
  <si>
    <t>王再娟</t>
  </si>
  <si>
    <t>琼DB1305031</t>
  </si>
  <si>
    <t>C-HN-16-WC-0130</t>
  </si>
  <si>
    <t>文昌清澜众康源药品超市</t>
  </si>
  <si>
    <t>文昌市清澜开发区白金路同创碧海城蓝色假日1栋3单元3号</t>
  </si>
  <si>
    <t>伍声乐</t>
  </si>
  <si>
    <t>琼DB1305032</t>
  </si>
  <si>
    <t>C-HN-16-WC-0131</t>
  </si>
  <si>
    <t>文昌公坡益生堂药品超市</t>
  </si>
  <si>
    <t>文昌市公坡镇中街080号</t>
  </si>
  <si>
    <t>琼DB1305033</t>
  </si>
  <si>
    <t>C-HN-16-WC-0132</t>
  </si>
  <si>
    <t>文昌文城新方药店</t>
  </si>
  <si>
    <t>文昌市文城镇沿江东路7号</t>
  </si>
  <si>
    <t>韩秀娟</t>
  </si>
  <si>
    <t>韩晓静</t>
  </si>
  <si>
    <t>琼DB1305034</t>
  </si>
  <si>
    <t>C-HN-16-WC-0133</t>
  </si>
  <si>
    <t>文昌文城腾云药行</t>
  </si>
  <si>
    <t>非处方药；处方药（限制类、禁止类除外）；中药材；中药饮片；中成药；化学药制剂；抗生素制剂；生物制品***</t>
  </si>
  <si>
    <t>文昌市文城镇文中路16号</t>
  </si>
  <si>
    <t>云冲</t>
  </si>
  <si>
    <t>云川</t>
  </si>
  <si>
    <t>琼DB1305036</t>
  </si>
  <si>
    <t>C-HN-16-WC-0135</t>
  </si>
  <si>
    <t>文昌翁田健尚药品超市</t>
  </si>
  <si>
    <t>文昌市翁田镇新二区东街</t>
  </si>
  <si>
    <t>贾传弟</t>
  </si>
  <si>
    <t>琼DB1305038</t>
  </si>
  <si>
    <t>C-HN-16-WC-0137</t>
  </si>
  <si>
    <t>文昌蓬莱福源堂药品超市</t>
  </si>
  <si>
    <t>文昌市蓬莱镇蓬北街69号</t>
  </si>
  <si>
    <t>吴宏焱</t>
  </si>
  <si>
    <t>琼DB1305042</t>
  </si>
  <si>
    <t>C-HN-16-WC-0012</t>
  </si>
  <si>
    <t>文昌铺前鸿源堂药品超市</t>
  </si>
  <si>
    <t>文昌市铺前镇新兴路55号</t>
  </si>
  <si>
    <t>符奇月</t>
  </si>
  <si>
    <t>吴海琼</t>
  </si>
  <si>
    <t>琼DB1305043</t>
  </si>
  <si>
    <t>C-HN-16-WC-0013</t>
  </si>
  <si>
    <t>文昌文城茂春大药房</t>
  </si>
  <si>
    <t xml:space="preserve">非处方药；处方药（限制类、禁止类除外）***
中药材；中药饮片；中成药；化学药制剂；
抗生素制剂***
</t>
  </si>
  <si>
    <t>文昌市文城镇新风北路15号</t>
  </si>
  <si>
    <t>朱深勤</t>
  </si>
  <si>
    <t>琼DB1305045</t>
  </si>
  <si>
    <t>文昌东郊仁德堂药品超市</t>
  </si>
  <si>
    <t>文昌市东郊镇上坡村委会（陈贻能宅）</t>
  </si>
  <si>
    <t>郑克富</t>
  </si>
  <si>
    <t>云惟妮</t>
  </si>
  <si>
    <t>琼DB1305047</t>
  </si>
  <si>
    <t>C-HN-16-WC-0139</t>
  </si>
  <si>
    <t>文昌龙楼民生药店</t>
  </si>
  <si>
    <t>海南省文昌市龙楼镇新兴街9号铺面</t>
  </si>
  <si>
    <t>琼DB1305049</t>
  </si>
  <si>
    <t>文昌会文寿生大药房</t>
  </si>
  <si>
    <t xml:space="preserve">非处方药；处方药（限制类、禁止类除外）***
中药材；中药饮片；中成药；化学药制剂；抗生素制剂***
</t>
  </si>
  <si>
    <t>文昌市会文镇集贸市场一楼2号、3号商铺</t>
  </si>
  <si>
    <t>仇宝东</t>
  </si>
  <si>
    <t>琼DB1305055</t>
  </si>
  <si>
    <t>文昌清澜广济大药房</t>
  </si>
  <si>
    <t>文昌市文城镇清澜圩渔港路158号</t>
  </si>
  <si>
    <t>云惟洪</t>
  </si>
  <si>
    <t>梁珊珊</t>
  </si>
  <si>
    <t>琼DB1305056</t>
  </si>
  <si>
    <t>C-HN-16-WC-0236</t>
  </si>
  <si>
    <t>文昌清澜益生堂药品超市</t>
  </si>
  <si>
    <t>中药材、中药饮片、中成药、化学药制剂、抗生素制剂、生物制品（仅限非处方药）***</t>
  </si>
  <si>
    <t>海南省文昌市文城镇惠民路18号4幢2单元108号商铺</t>
  </si>
  <si>
    <t>琼DB1305057</t>
  </si>
  <si>
    <t>C-HN-16-WC-0237</t>
  </si>
  <si>
    <t>文昌铺前广源新科药品超市</t>
  </si>
  <si>
    <t>文昌市铺前镇昌华路063号</t>
  </si>
  <si>
    <t>胡怀萍</t>
  </si>
  <si>
    <t>琼DB1305058</t>
  </si>
  <si>
    <t>文昌清澜岐原堂大药房</t>
  </si>
  <si>
    <t>海南省文昌市文城镇清澜路15号张南自建楼一楼铺面</t>
  </si>
  <si>
    <t>琼DB1305059</t>
  </si>
  <si>
    <t>2017.03.06</t>
  </si>
  <si>
    <t>C-HN-17-WC-0004</t>
  </si>
  <si>
    <t>2017.06.26</t>
  </si>
  <si>
    <t>海南省文昌市东郊镇锦坡村（陈贻能宅）</t>
  </si>
  <si>
    <t>琼DB1305060</t>
  </si>
  <si>
    <t>2016.6.13</t>
  </si>
  <si>
    <t xml:space="preserve">2016-02-15	</t>
  </si>
  <si>
    <t>文昌会文烟墩惠好药品超市</t>
  </si>
  <si>
    <t>文昌市会文镇烟墩商业街30号</t>
  </si>
  <si>
    <t>王辉</t>
  </si>
  <si>
    <t>琼DB1305061</t>
  </si>
  <si>
    <t>C-HN-16-WC-0011</t>
  </si>
  <si>
    <t>文昌崇德药堂</t>
  </si>
  <si>
    <t>海南省文昌市文城镇沿江路135号一楼铺面</t>
  </si>
  <si>
    <t>冯丹慧</t>
  </si>
  <si>
    <t>陈平</t>
  </si>
  <si>
    <t>琼DB1305065</t>
  </si>
  <si>
    <t>2017.9.4</t>
  </si>
  <si>
    <t>C-HN-17-WC-0006</t>
  </si>
  <si>
    <t>2017.11.21</t>
  </si>
  <si>
    <t>文昌诺卫耀立德大药房有限公司</t>
  </si>
  <si>
    <t>非处方药；处方药(限制类、禁止类除外）；中成药；化学药制剂；抗生素制剂；生物制品（仅限非处方药）（以上不含冷藏、冷冻药品）***</t>
  </si>
  <si>
    <t>琼DB1305165</t>
  </si>
  <si>
    <t>国药控股海南有限公司文昌国药控股专业药房</t>
  </si>
  <si>
    <t>中成药、化学药制剂、抗生素制剂、生物制品</t>
  </si>
  <si>
    <t>海南省文昌市文城镇文清大道42号文昌市人民医院门诊楼一层</t>
  </si>
  <si>
    <t>张小双</t>
  </si>
  <si>
    <t>琼DB1305238</t>
  </si>
  <si>
    <t>2018.02.06</t>
  </si>
  <si>
    <t>C-HN-18-WC-0001</t>
  </si>
  <si>
    <t>2018.03.19</t>
  </si>
  <si>
    <t>文昌文城仁康大药房</t>
  </si>
  <si>
    <t>非处方药；处方药(限制类、禁止类除外）；中药材；中药饮片；中成药；化学药制剂；抗生素制剂***</t>
  </si>
  <si>
    <t>海南省文昌市文城镇文霞路18号铺面</t>
  </si>
  <si>
    <t>刘虹芳</t>
  </si>
  <si>
    <t>琼DB1305244</t>
  </si>
  <si>
    <t>C-HN-16-WC-0170</t>
  </si>
  <si>
    <t>文昌文城百姓药房</t>
  </si>
  <si>
    <t>处方药；非处方药（限制类、禁止类除外）；中药材；中药饮片；中成药；化学药制剂；抗生素制剂；生物制品（限OTC类）***</t>
  </si>
  <si>
    <t>文昌市文城镇教育东路南延长线东南侧地段一楼铺面</t>
  </si>
  <si>
    <t>韩冠畴</t>
  </si>
  <si>
    <t>琼DB1300261</t>
  </si>
  <si>
    <t>C-HN-16-WC-0114</t>
  </si>
  <si>
    <t>文城嘉益药店</t>
  </si>
  <si>
    <t>文昌市文城镇文建路182号</t>
  </si>
  <si>
    <t>张献冲</t>
  </si>
  <si>
    <t>琼DB1300262</t>
  </si>
  <si>
    <t>2016.3.24</t>
  </si>
  <si>
    <t>C-HN-15-WC-0002</t>
  </si>
  <si>
    <t>2016.7.24</t>
  </si>
  <si>
    <t>文昌文城便民药店</t>
  </si>
  <si>
    <t>文昌市文城镇文清大道36号金山美域小区B幢M1-1商铺15号</t>
  </si>
  <si>
    <t>王燕二</t>
  </si>
  <si>
    <t>琼DB1300263</t>
  </si>
  <si>
    <t>2015.4.22</t>
  </si>
  <si>
    <t>文昌文城宽泽堂百姓药房</t>
  </si>
  <si>
    <t xml:space="preserve">非处方药；处方药（禁止类除外）；中药饮片；中成药（含注射剂）；化学药制剂（含注射剂）；抗生素制剂（含注射剂）；生物制品（含注射剂）；生化药品（含注射剂）；胰岛素*** </t>
  </si>
  <si>
    <t>文昌市文城镇文建路49-20号</t>
  </si>
  <si>
    <t>林秋雨</t>
  </si>
  <si>
    <t>陈雪雅</t>
  </si>
  <si>
    <t>琼DB1305242</t>
  </si>
  <si>
    <t>C-HN-16-WC-0065</t>
  </si>
  <si>
    <t>海南广药晨菲医药有限公司文昌文清大道大药房</t>
  </si>
  <si>
    <t>非处方药；处方药（限制类、禁止类除外）；中药饮片；中成药；化学药制剂；抗生素制剂；生物制品***</t>
  </si>
  <si>
    <t>海南省文昌市文城镇文清大道灵椿村铺面33-8、33-9号</t>
  </si>
  <si>
    <t>王络震</t>
  </si>
  <si>
    <t>琼DB1305243（合）</t>
  </si>
  <si>
    <t>C-HN-16-WC-0107</t>
  </si>
  <si>
    <t>文昌市文城养年堂大药房有限公司</t>
  </si>
  <si>
    <t>非处方药；处方药（限制类、禁止类除外）；中药材；中药饮片；中成药；化学药制剂；抗生素制剂；生物制品（以上不含冷藏、冷冻药品）***</t>
  </si>
  <si>
    <t>文昌市文城镇清澜白金路18号百合财富广场1层1001商铺</t>
  </si>
  <si>
    <t>苟扬春</t>
  </si>
  <si>
    <t>黄波</t>
  </si>
  <si>
    <t>2019.01.07</t>
  </si>
  <si>
    <t>C-HN-19-WC-0004</t>
  </si>
  <si>
    <t>2019.05.16</t>
  </si>
  <si>
    <t>海南广安大药堂连锁经营有限公司文昌第五药品超市</t>
  </si>
  <si>
    <t>文昌市文城镇文清大道37号铺面一、二楼</t>
  </si>
  <si>
    <t>文昌市文清养年堂大药房有限公司</t>
  </si>
  <si>
    <t>非处方药、处方药（限制类；禁止类除外）、中药饮片、中成药、化学药制剂、抗生素制剂、生物制品（以上不含冷藏、冷冻）</t>
  </si>
  <si>
    <t>海南省文昌市文城镇高隆湾旅游大道中南森海湾E1区105商铺</t>
  </si>
  <si>
    <t>黄志恒</t>
  </si>
  <si>
    <t>琼DB1305270</t>
  </si>
  <si>
    <t xml:space="preserve">2018.12.04    </t>
  </si>
  <si>
    <t>C-HN-19-WC-0002</t>
  </si>
  <si>
    <t>2019.03.11</t>
  </si>
  <si>
    <t>文昌恒生大药房</t>
  </si>
  <si>
    <t>非处方药、处方药（限制类；禁止类除外）、中药材、中药饮片、中成药、化学药制剂、抗生素制剂、生物制品（以上不含冷藏、冷冻）</t>
  </si>
  <si>
    <t>海南省文昌市文城镇文建路92-15号一楼</t>
  </si>
  <si>
    <t>吴清芬</t>
  </si>
  <si>
    <t>琼DB1305271</t>
  </si>
  <si>
    <t xml:space="preserve">2018-12-11	</t>
  </si>
  <si>
    <t>C-HN-19-WC-0001</t>
  </si>
  <si>
    <t>2019.01.02</t>
  </si>
  <si>
    <t>文昌人和药店</t>
  </si>
  <si>
    <t>处方药（禁止类、限制类除外）；非处方药；中成药；化学药制剂；抗生素制剂；生物制品（仅限非处方药）（以上均不含冷藏、冷冻药品）***</t>
  </si>
  <si>
    <t>海南省文昌市文城镇文建东路136号铺面</t>
  </si>
  <si>
    <t>杨帆</t>
  </si>
  <si>
    <t>琼DB1305272</t>
  </si>
  <si>
    <t>2019.04.19</t>
  </si>
  <si>
    <t>文昌养天和大药房龙杰店</t>
  </si>
  <si>
    <t>中成药；中药饮片；化学药制剂；抗生素制剂；生化药品；生物制品（仅限非处方药）（以上均不含冷藏、冷冻药品）***</t>
  </si>
  <si>
    <t>海南省文昌市文城镇云逸路文中诒喜花园B1幢5号商铺</t>
  </si>
  <si>
    <t>肖汉文</t>
  </si>
  <si>
    <t>琼DB1305273</t>
  </si>
  <si>
    <t>2019.05.06</t>
  </si>
  <si>
    <t>琼海嘉积广益大药房</t>
  </si>
  <si>
    <t>连锁</t>
  </si>
  <si>
    <t>中药材、中药饮片、中成药、化学药制剂、抗生素制剂</t>
  </si>
  <si>
    <t>琼海市嘉积镇东风路（李电自家铺）</t>
  </si>
  <si>
    <t>无</t>
  </si>
  <si>
    <t>陈夏阳</t>
  </si>
  <si>
    <t>何忠强</t>
  </si>
  <si>
    <t>琼CB1400001（Ⅲ）</t>
  </si>
  <si>
    <t>2016.2.4</t>
  </si>
  <si>
    <t>C-HN-15-QH-0203</t>
  </si>
  <si>
    <t>琼海嘉积快九通安君药店</t>
  </si>
  <si>
    <t>琼海市嘉积镇新民街74号</t>
  </si>
  <si>
    <t>洪德宁</t>
  </si>
  <si>
    <t>古良妙</t>
  </si>
  <si>
    <t>琼CB1400002（Ⅲ）</t>
  </si>
  <si>
    <t>2016.3.18</t>
  </si>
  <si>
    <t>C-HN-15-QH-0223</t>
  </si>
  <si>
    <t>琼海嘉积加祥医药中心商城</t>
  </si>
  <si>
    <t>琼海市嘉积镇加祥街12号</t>
  </si>
  <si>
    <t>林秋丽</t>
  </si>
  <si>
    <t>许丹</t>
  </si>
  <si>
    <t>琼DB1400003（Ⅲ）</t>
  </si>
  <si>
    <t>2015.12.24</t>
  </si>
  <si>
    <t>C-HN-15-QH-0035</t>
  </si>
  <si>
    <t>海南华荣大药房连锁有限公司琼海嘉积康宁分店</t>
  </si>
  <si>
    <t>琼海市嘉积镇元亨街10号</t>
  </si>
  <si>
    <t>钟敏</t>
  </si>
  <si>
    <t>琼CB1400004（Ⅲ）</t>
  </si>
  <si>
    <t>2016.5.31</t>
  </si>
  <si>
    <t>C-HN-15-QH-0114</t>
  </si>
  <si>
    <t>琼海嘉积恒泰药店</t>
  </si>
  <si>
    <t>、中成药、化学药制剂、抗生素制剂</t>
  </si>
  <si>
    <t>琼海市嘉积镇纪纲街36号</t>
  </si>
  <si>
    <t>琼DB1400006（Ⅲ）</t>
  </si>
  <si>
    <t>2015.12.21</t>
  </si>
  <si>
    <t>C-HN-15-QH-0139</t>
  </si>
  <si>
    <t>琼海嘉积元亨药店</t>
  </si>
  <si>
    <t>中药饮片、中成药、化学药制剂、抗生素制剂</t>
  </si>
  <si>
    <t>琼海市嘉积镇嘉祥街新华商厦（现元亨街252号）</t>
  </si>
  <si>
    <t>薛金銮</t>
  </si>
  <si>
    <t>王琼瑶</t>
  </si>
  <si>
    <t>琼DB14000007（Ⅲ）</t>
  </si>
  <si>
    <t>C-HN-15-QH-0112</t>
  </si>
  <si>
    <t>琼海嘉积利民药店</t>
  </si>
  <si>
    <t>琼海市嘉积镇爱华西路（符明才铺）</t>
  </si>
  <si>
    <t>许琼玉</t>
  </si>
  <si>
    <t>黎业鸿</t>
  </si>
  <si>
    <t>琼DB1400009（Ⅲ）</t>
  </si>
  <si>
    <t>C-HN-15-QH-0121</t>
  </si>
  <si>
    <t>琼海嘉积广益药品超市东风店</t>
  </si>
  <si>
    <t>琼海市嘉积镇嘉祥街1号</t>
  </si>
  <si>
    <t>符少英</t>
  </si>
  <si>
    <t>郁仁忠</t>
  </si>
  <si>
    <t>琼DB1400010（Ⅲ）</t>
  </si>
  <si>
    <t>2016.3.9</t>
  </si>
  <si>
    <t>C-HN-15-QH-0108</t>
  </si>
  <si>
    <t>琼海嘉积广益泰康药行</t>
  </si>
  <si>
    <t>琼海市嘉积镇人民路98号</t>
  </si>
  <si>
    <t>王献源</t>
  </si>
  <si>
    <t>琼CB1400012（Ⅲ）</t>
  </si>
  <si>
    <t>C-HN-15-QH-0209</t>
  </si>
  <si>
    <t>琼海嘉积琼崖药行</t>
  </si>
  <si>
    <t>琼海市嘉积镇人民路314号</t>
  </si>
  <si>
    <t>符雪飞</t>
  </si>
  <si>
    <t>琼DB1400015（Ⅲ）</t>
  </si>
  <si>
    <t>2016.1.7</t>
  </si>
  <si>
    <t>C-HN-15-QH-0031</t>
  </si>
  <si>
    <t>琼海新颖岛药店</t>
  </si>
  <si>
    <t>琼海市嘉积镇新民街南岛商厦铺面</t>
  </si>
  <si>
    <t>陈克涛</t>
  </si>
  <si>
    <t>杨清海</t>
  </si>
  <si>
    <t>琼DB1400016（Ⅲ）</t>
  </si>
  <si>
    <t>2016.2.25</t>
  </si>
  <si>
    <t>C-HN-15-QH-0215</t>
  </si>
  <si>
    <t>琼海嘉积上埇益康药店</t>
  </si>
  <si>
    <t>中成药、化学药制剂、抗生素制剂。</t>
  </si>
  <si>
    <t>琼海市嘉积镇上埇墟文明街</t>
  </si>
  <si>
    <t>林国珠</t>
  </si>
  <si>
    <t>琼DB1400018（Ⅲ）</t>
  </si>
  <si>
    <t>C-HN-15-QH-0089</t>
  </si>
  <si>
    <t>海南德祥堂药品经营连锁超市有限公司琼海嘉积北门二分店</t>
  </si>
  <si>
    <t>琼海市嘉积镇北门市场五街8号</t>
  </si>
  <si>
    <t>杜秀颜</t>
  </si>
  <si>
    <t>琼DB1400022（Ⅲ）</t>
  </si>
  <si>
    <t>2016.1.13</t>
  </si>
  <si>
    <t>C-HN-15-QH-0036</t>
  </si>
  <si>
    <t>琼海嘉积南春堂药店</t>
  </si>
  <si>
    <t>琼海市嘉积镇加祥街新华大厦2号</t>
  </si>
  <si>
    <t>陈天亿</t>
  </si>
  <si>
    <t>林楚丽</t>
  </si>
  <si>
    <t>琼DB1400023（Ⅲ）</t>
  </si>
  <si>
    <t>2015.12.30</t>
  </si>
  <si>
    <t>C-HN-15-QH-0023</t>
  </si>
  <si>
    <t>琼海嘉积康复药行</t>
  </si>
  <si>
    <t>琼海市嘉积镇振华路天济商城铺面C7号</t>
  </si>
  <si>
    <t>陈羽</t>
  </si>
  <si>
    <t>琼DB1400024（Ⅲ）</t>
  </si>
  <si>
    <t>2016.1.12</t>
  </si>
  <si>
    <t>C-HN-15-QH-0080</t>
  </si>
  <si>
    <t>琼海嘉积康祥药行</t>
  </si>
  <si>
    <t>琼海市嘉积镇富海路28号</t>
  </si>
  <si>
    <t>曾海燕</t>
  </si>
  <si>
    <t>符小刚</t>
  </si>
  <si>
    <t>琼DB1400028（Ⅲ）</t>
  </si>
  <si>
    <t>2015.12.25</t>
  </si>
  <si>
    <t>C-HN-15-QH-0034</t>
  </si>
  <si>
    <t>琼海阳江泓一堂大药房文明分店</t>
  </si>
  <si>
    <t>琼海市嘉积镇文明路2号</t>
  </si>
  <si>
    <t>曹文英</t>
  </si>
  <si>
    <t>琼DB1400029（Ⅲ）</t>
  </si>
  <si>
    <t>2016.2.17</t>
  </si>
  <si>
    <t>C-HN-15-QH-0240</t>
  </si>
  <si>
    <t>琼海嘉积益健堂药店</t>
  </si>
  <si>
    <t>琼海市嘉积镇富海路96号</t>
  </si>
  <si>
    <t>黄大军</t>
  </si>
  <si>
    <t>周艾</t>
  </si>
  <si>
    <t>琼DB1400030（Ⅲ）</t>
  </si>
  <si>
    <t>C-HN-15-QH-0174</t>
  </si>
  <si>
    <t>琼海嘉积本草药堂</t>
  </si>
  <si>
    <t>琼海嘉积元亨街上村林苑D栋101房</t>
  </si>
  <si>
    <t>冯锦默</t>
  </si>
  <si>
    <t>冯锦卿</t>
  </si>
  <si>
    <t>琼DB1400032（Ⅲ）</t>
  </si>
  <si>
    <t>2015.12.14</t>
  </si>
  <si>
    <t>C-HN-15-QH-0079</t>
  </si>
  <si>
    <t>琼海嘉积恒健堂药行</t>
  </si>
  <si>
    <t>琼海市嘉积镇文明街33号</t>
  </si>
  <si>
    <t>陈丽妹</t>
  </si>
  <si>
    <t>琼DB1400034（Ⅲ）</t>
  </si>
  <si>
    <t>C-HN-15-QH-0045</t>
  </si>
  <si>
    <t>琼海嘉积华康药行</t>
  </si>
  <si>
    <t>琼海市嘉积镇新民街2号</t>
  </si>
  <si>
    <t>陈开燕</t>
  </si>
  <si>
    <t>吴小芬</t>
  </si>
  <si>
    <t>琼DB1400035（Ⅲ）</t>
  </si>
  <si>
    <t>2015.12.23</t>
  </si>
  <si>
    <t>C-HN-15-QH-0083</t>
  </si>
  <si>
    <t>琼海嘉积华春堂药店</t>
  </si>
  <si>
    <t>琼海市嘉积镇人民路220号</t>
  </si>
  <si>
    <t>石娥</t>
  </si>
  <si>
    <t>琼DB1400038（Ⅲ）</t>
  </si>
  <si>
    <t>2016.1.6</t>
  </si>
  <si>
    <t>C-HN-15-QH-0113</t>
  </si>
  <si>
    <t>琼海嘉积民生堂药店</t>
  </si>
  <si>
    <t>琼海市嘉积镇兴海中路61号</t>
  </si>
  <si>
    <t>占彩叶</t>
  </si>
  <si>
    <t>王惠明</t>
  </si>
  <si>
    <t>琼DB1400039（Ⅲ）</t>
  </si>
  <si>
    <t>2016.1.18</t>
  </si>
  <si>
    <t>C-HN-15-QH-0049</t>
  </si>
  <si>
    <t>琼海嘉积福寿药行</t>
  </si>
  <si>
    <t>琼海市嘉积镇人民路130号</t>
  </si>
  <si>
    <t>林明健</t>
  </si>
  <si>
    <t>尹少宏</t>
  </si>
  <si>
    <t>琼DB1400042（Ⅲ）</t>
  </si>
  <si>
    <t>C-HN-15-QH-0249</t>
  </si>
  <si>
    <t>琼海石壁泓一堂大药房</t>
  </si>
  <si>
    <t>琼海市石壁镇永安街13号</t>
  </si>
  <si>
    <t>曹文通</t>
  </si>
  <si>
    <t>羊晓莲</t>
  </si>
  <si>
    <t>琼DB1400043（Ⅲ）</t>
  </si>
  <si>
    <t>C-HN-15-QH-0159</t>
  </si>
  <si>
    <t>琼海嘉积长健药行</t>
  </si>
  <si>
    <t>琼海市嘉积镇德海东路19-1号</t>
  </si>
  <si>
    <t>王叶霞</t>
  </si>
  <si>
    <t>琼DB1400044（Ⅲ）</t>
  </si>
  <si>
    <t>C-HN-15-QH-0020</t>
  </si>
  <si>
    <t>琼海嘉积泰安中药店</t>
  </si>
  <si>
    <t>琼海市嘉积镇纪纲街32号</t>
  </si>
  <si>
    <t>陈居兴</t>
  </si>
  <si>
    <t>程鹏</t>
  </si>
  <si>
    <t>琼DB1400046（Ⅲ）</t>
  </si>
  <si>
    <t>C-HN-15-QH-0050</t>
  </si>
  <si>
    <t>琼海大路百安堂药品超市</t>
  </si>
  <si>
    <t>琼海市大路镇幸福街（周焕强宅）</t>
  </si>
  <si>
    <t>林国海</t>
  </si>
  <si>
    <t>温宁绥</t>
  </si>
  <si>
    <t>琼DB1400047（Ⅲ）</t>
  </si>
  <si>
    <t>C-HN-15-QH-0157</t>
  </si>
  <si>
    <t>琼海上埇健康药店（放弃认证）</t>
  </si>
  <si>
    <t>中药材、中药饮片、中成药。</t>
  </si>
  <si>
    <t>琼海市嘉积镇上埇墟人民路176号</t>
  </si>
  <si>
    <t>莫海霞</t>
  </si>
  <si>
    <t>李召兴</t>
  </si>
  <si>
    <t>琼DB1400048（Ⅲ）</t>
  </si>
  <si>
    <t>2011.6.28</t>
  </si>
  <si>
    <t>C-HN-15-QH-0027</t>
  </si>
  <si>
    <t>琼海嘉积泓一堂大药房</t>
  </si>
  <si>
    <t>琼海市嘉积镇北门市场五街6号</t>
  </si>
  <si>
    <t>王春川</t>
  </si>
  <si>
    <t>琼DB14000049（Ⅲ）</t>
  </si>
  <si>
    <t>2016.5.3</t>
  </si>
  <si>
    <t>C-HN-15-QH-0238</t>
  </si>
  <si>
    <t>琼海嘉积人和堂药店</t>
  </si>
  <si>
    <t>琼海市嘉积镇北门市场四街1号</t>
  </si>
  <si>
    <t>王积洪</t>
  </si>
  <si>
    <t>琼DB1400052（Ⅲ）</t>
  </si>
  <si>
    <t>2016.4.7</t>
  </si>
  <si>
    <t>C-HN-15-QH-0224</t>
  </si>
  <si>
    <t>琼海嘉积华寿大药房</t>
  </si>
  <si>
    <t>琼海市嘉积镇华升商住区郑心诚铺面</t>
  </si>
  <si>
    <t>符夏影</t>
  </si>
  <si>
    <t>谢佩芬</t>
  </si>
  <si>
    <t>琼DB1400056（Ⅲ）</t>
  </si>
  <si>
    <t>2016.1.8</t>
  </si>
  <si>
    <t>C-HN-15-QH-0039</t>
  </si>
  <si>
    <t>205/8/24</t>
  </si>
  <si>
    <t>海南源安隆药品超市连锁有限公司琼海南俸分店</t>
  </si>
  <si>
    <t>琼海市南俸农场场部东风路</t>
  </si>
  <si>
    <t>王靖文</t>
  </si>
  <si>
    <t>李川</t>
  </si>
  <si>
    <t>琼DB1400057（Ⅲ）</t>
  </si>
  <si>
    <t>2015.12.28</t>
  </si>
  <si>
    <t>C-HN-15-QH-0122</t>
  </si>
  <si>
    <t>琼海嘉积众康药行</t>
  </si>
  <si>
    <t>琼海市嘉积镇富海路先锋商业城129号</t>
  </si>
  <si>
    <t>蔡政</t>
  </si>
  <si>
    <t>简荣花</t>
  </si>
  <si>
    <t>琼DB1400060（Ⅲ）</t>
  </si>
  <si>
    <t>C-HN-15-QH-0041</t>
  </si>
  <si>
    <t>琼海中原中芳药店</t>
  </si>
  <si>
    <t>中药材、中药饮片、中成药、化学药制剂、抗生素制剂。</t>
  </si>
  <si>
    <t>琼海市中原镇新市场</t>
  </si>
  <si>
    <t>韦浪</t>
  </si>
  <si>
    <t>琼DB1400064（Ⅲ）</t>
  </si>
  <si>
    <t>2016.1.5</t>
  </si>
  <si>
    <t>C-HN-15-QH-0062</t>
  </si>
  <si>
    <t>琼海中原百货药店</t>
  </si>
  <si>
    <t>琼海市中原镇中兴南路3号</t>
  </si>
  <si>
    <t>黎国球</t>
  </si>
  <si>
    <t>黎中音</t>
  </si>
  <si>
    <t>琼DB1400065（Ⅲ）</t>
  </si>
  <si>
    <t>C-HN-15-QH-0072</t>
  </si>
  <si>
    <t>琼海阳江健民药店</t>
  </si>
  <si>
    <t>琼海市阳江镇原阳街5号</t>
  </si>
  <si>
    <t>庞会花</t>
  </si>
  <si>
    <t>张玉珍</t>
  </si>
  <si>
    <t>琼DB1400066（Ⅲ）</t>
  </si>
  <si>
    <t>2015.12.18</t>
  </si>
  <si>
    <t>C-HN-15-QH-0101</t>
  </si>
  <si>
    <t>琼海中原黎燕药店</t>
  </si>
  <si>
    <t>琼海市中原镇中兴南路6-2号</t>
  </si>
  <si>
    <t>符传伟</t>
  </si>
  <si>
    <t>周丽曼</t>
  </si>
  <si>
    <t>琼DB1400067（Ⅲ）</t>
  </si>
  <si>
    <t>C-HN-15-QH-0071</t>
  </si>
  <si>
    <t>琼海东太健康中药店</t>
  </si>
  <si>
    <t>琼海市东太农场场部农贸市场106号</t>
  </si>
  <si>
    <t>刘付绸</t>
  </si>
  <si>
    <t>刘付雪梅</t>
  </si>
  <si>
    <t>琼DB1400068（Ⅲ）</t>
  </si>
  <si>
    <t>2016.1.27</t>
  </si>
  <si>
    <t>C-HN-15-QH-0088</t>
  </si>
  <si>
    <t>琼海阳江春暖药店</t>
  </si>
  <si>
    <t>琼海市阳江镇原阳路14号</t>
  </si>
  <si>
    <t>潘正雄</t>
  </si>
  <si>
    <t>李月</t>
  </si>
  <si>
    <t>琼DB1400070（Ⅲ）</t>
  </si>
  <si>
    <t>C-HN-15-QH-0073</t>
  </si>
  <si>
    <t>琼海嘉积百氏堂药品超市</t>
  </si>
  <si>
    <t>琼海市嘉积镇新民街5号宏荣商厦一楼第三间铺（王向东宅）</t>
  </si>
  <si>
    <t>许金玲</t>
  </si>
  <si>
    <t>琼DB1400074（Ⅲ）</t>
  </si>
  <si>
    <t xml:space="preserve">C-HN-15-QH-0168 </t>
  </si>
  <si>
    <t>琼海中原荣记药行</t>
  </si>
  <si>
    <t>琼海市中原镇中兴南街32号</t>
  </si>
  <si>
    <t>王小兰</t>
  </si>
  <si>
    <t>王贵</t>
  </si>
  <si>
    <t>琼DB1400075（Ⅲ）</t>
  </si>
  <si>
    <t xml:space="preserve">C-HN-15-QH-0163 </t>
  </si>
  <si>
    <t>琼海万泉人和堂药店</t>
  </si>
  <si>
    <t>琼海市万泉镇文明街</t>
  </si>
  <si>
    <t>王积品</t>
  </si>
  <si>
    <t>王江</t>
  </si>
  <si>
    <t>琼DB1400080（Ⅲ）</t>
  </si>
  <si>
    <t>C-HN-15-QH-00162</t>
  </si>
  <si>
    <t>琼海塔洋康宝药店</t>
  </si>
  <si>
    <t>中成药、化学药制剂、抗生素制剂、生物制品（限口服）。</t>
  </si>
  <si>
    <t>琼海市塔洋镇会同街</t>
  </si>
  <si>
    <t>符蓉</t>
  </si>
  <si>
    <t>符冠和</t>
  </si>
  <si>
    <t>琼DB1400083（Ⅲ）</t>
  </si>
  <si>
    <t>2015.12.15</t>
  </si>
  <si>
    <t>C-HN-15-QH-0018</t>
  </si>
  <si>
    <t>琼海塔洋健康药店</t>
  </si>
  <si>
    <t>琼海市塔洋镇城西街</t>
  </si>
  <si>
    <t>覃茂雄</t>
  </si>
  <si>
    <t>应聪</t>
  </si>
  <si>
    <t>琼DB1400084（Ⅲ）</t>
  </si>
  <si>
    <t>琼海石壁回春药店</t>
  </si>
  <si>
    <t>琼海市石壁镇 长兴街38号</t>
  </si>
  <si>
    <t>陈琼芳</t>
  </si>
  <si>
    <t>黄德福</t>
  </si>
  <si>
    <t>琼CB1400085（Ⅲ）</t>
  </si>
  <si>
    <t>C-HN-15-QH-0151</t>
  </si>
  <si>
    <t>琼海石壁益康药店</t>
  </si>
  <si>
    <t>琼海市石壁镇永安街</t>
  </si>
  <si>
    <t>姚会尹</t>
  </si>
  <si>
    <t>符芳华</t>
  </si>
  <si>
    <t>琼CB1400086（Ⅲ）</t>
  </si>
  <si>
    <t>C-HN-15-QH-0233</t>
  </si>
  <si>
    <t>琼海大路恒泰药店</t>
  </si>
  <si>
    <t>琼海市大路镇幸福街138号</t>
  </si>
  <si>
    <t>黄雪霞</t>
  </si>
  <si>
    <t>琼DB1400087（Ⅲ）</t>
  </si>
  <si>
    <t>C-HN-15-QH-0153</t>
  </si>
  <si>
    <t>琼海嘉积康美药品超市</t>
  </si>
  <si>
    <t>琼海市嘉积镇爱海路</t>
  </si>
  <si>
    <t>黎燕茹</t>
  </si>
  <si>
    <t>琼DB1400090（Ⅲ）</t>
  </si>
  <si>
    <t>C-HN-15-QH-0032</t>
  </si>
  <si>
    <t>海南源安隆药品超市连锁有限公司琼海东红为峰药店</t>
  </si>
  <si>
    <t>琼海市东红农场场部</t>
  </si>
  <si>
    <t>张瑞峰</t>
  </si>
  <si>
    <t>琼CB1400092（Ⅲ）</t>
  </si>
  <si>
    <t>C-HN-15-QH-0216</t>
  </si>
  <si>
    <t>琼海嘉积上埇复康药行</t>
  </si>
  <si>
    <t>中药材、中药饮片、中成药、     化学药制剂、抗生素制剂。</t>
  </si>
  <si>
    <t>琼海市嘉积镇上埇文明街</t>
  </si>
  <si>
    <t>陈业毓</t>
  </si>
  <si>
    <t>琼DB1400095（Ⅲ）</t>
  </si>
  <si>
    <t>2016.4.21</t>
  </si>
  <si>
    <t>C-HN-15-QH-0081</t>
  </si>
  <si>
    <t>琼海阳江裕丰药行</t>
  </si>
  <si>
    <t>琼海市阳江镇文市墟新兴街12号</t>
  </si>
  <si>
    <t>李召清</t>
  </si>
  <si>
    <t>陈彦</t>
  </si>
  <si>
    <t>琼DB1400096（Ⅲ）</t>
  </si>
  <si>
    <t>2016.4.11</t>
  </si>
  <si>
    <t>C-HN-15-QH-0231</t>
  </si>
  <si>
    <t>琼海博鳌朝阳泓健药店</t>
  </si>
  <si>
    <t>中药材，中药饮片，中成药、化学药制剂、抗生素制剂。</t>
  </si>
  <si>
    <t>琼海市博鳌镇朝阳墟</t>
  </si>
  <si>
    <t>马国伟</t>
  </si>
  <si>
    <t>琼DB1400101（Ⅲ）</t>
  </si>
  <si>
    <t>C-HN-15-QH-0078</t>
  </si>
  <si>
    <t>琼海嘉积快九通金恩堂大药房</t>
  </si>
  <si>
    <t>中药材，中药饮片，中成药、化学药制剂、抗生素制剂。。</t>
  </si>
  <si>
    <t>琼海市嘉积镇振华路王书石商铺-2</t>
  </si>
  <si>
    <t>钟海霞</t>
  </si>
  <si>
    <t>蒋金星</t>
  </si>
  <si>
    <t>琼CB1400102（Ⅲ）</t>
  </si>
  <si>
    <t>C-HN-15-QH-0218</t>
  </si>
  <si>
    <t>琼海龙江蒙养臻垚药店</t>
  </si>
  <si>
    <t>中成药、化学药制剂。</t>
  </si>
  <si>
    <t>琼海市龙江镇蒙养村委会</t>
  </si>
  <si>
    <t>陈臻垚</t>
  </si>
  <si>
    <t>琼DB1400103（Ⅲ）</t>
  </si>
  <si>
    <t>C-HN-15-QH-0257</t>
  </si>
  <si>
    <t>琼海万泉广益药品超市</t>
  </si>
  <si>
    <t>琼海市万泉镇友爱街18号</t>
  </si>
  <si>
    <t>林秋香</t>
  </si>
  <si>
    <t>琼CB1400105（Ⅲ）</t>
  </si>
  <si>
    <t>C-HN-15-QH-0130</t>
  </si>
  <si>
    <t>琼海大路泓一堂大药房</t>
  </si>
  <si>
    <t>琼海市大路镇幸福街信用社旁</t>
  </si>
  <si>
    <t>彭昌华</t>
  </si>
  <si>
    <t>琼DB1400106（Ⅲ）</t>
  </si>
  <si>
    <t xml:space="preserve">C-HN-15-QH-0164 </t>
  </si>
  <si>
    <t>琼海东平广吉大药房</t>
  </si>
  <si>
    <t>琼海市东平农场场部</t>
  </si>
  <si>
    <t>任凤娇</t>
  </si>
  <si>
    <t>罗邓华</t>
  </si>
  <si>
    <t>琼DB1400108（Ⅲ）</t>
  </si>
  <si>
    <t xml:space="preserve">C-HN-15-QH-0241 </t>
  </si>
  <si>
    <t>琼海东平众群药店</t>
  </si>
  <si>
    <t>陈立红</t>
  </si>
  <si>
    <t>张新伟</t>
  </si>
  <si>
    <t>琼DB1400109（Ⅲ）</t>
  </si>
  <si>
    <t>C-HN-15-QH-0038</t>
  </si>
  <si>
    <t>琼海东平恒誉药店</t>
  </si>
  <si>
    <t>中药材、中药材、中成药、化学药制剂、抗生素制剂。</t>
  </si>
  <si>
    <t>琼海东平隆润花园商铺A栋101号房（林燕花宅）</t>
  </si>
  <si>
    <t>程科</t>
  </si>
  <si>
    <t>琼DB1400110（Ⅲ）</t>
  </si>
  <si>
    <t>2016.7.5</t>
  </si>
  <si>
    <t>C-HN-15-QH-0253</t>
  </si>
  <si>
    <t>海南广安大药堂连锁经营有限公司琼海嘉积元亨街分店</t>
  </si>
  <si>
    <t>琼海市嘉积镇元亨街（杨李琼宅）铺面</t>
  </si>
  <si>
    <t>庞紫茹</t>
  </si>
  <si>
    <t>琼DB14000111（Ⅲ）</t>
  </si>
  <si>
    <t>C-HN-15-QH-0069</t>
  </si>
  <si>
    <t>琼海长坡广明药店</t>
  </si>
  <si>
    <t>琼海市长坡镇长文街162号</t>
  </si>
  <si>
    <t>黄少龙</t>
  </si>
  <si>
    <t>琼DB1400113（Ⅲ）</t>
  </si>
  <si>
    <t>C-HN-15-QH-0054</t>
  </si>
  <si>
    <t>海南德祥堂药品经营连锁超市有限公司琼海嘉积南门分店</t>
  </si>
  <si>
    <t>琼海市嘉积镇南门市场东侧王秀蓉铺面</t>
  </si>
  <si>
    <t>吉训菊</t>
  </si>
  <si>
    <t>高海芳</t>
  </si>
  <si>
    <t>琼DB1400117（Ⅲ）</t>
  </si>
  <si>
    <t>C-HN-15-QH-0091</t>
  </si>
  <si>
    <t>琼海潭门阿二药店</t>
  </si>
  <si>
    <t>琼海市潭门镇新源街43号</t>
  </si>
  <si>
    <t>杨全轩</t>
  </si>
  <si>
    <t>陈文杏</t>
  </si>
  <si>
    <t>琼DB1400120（Ⅲ）</t>
  </si>
  <si>
    <t>C-HN-15-QH-0184</t>
  </si>
  <si>
    <t>琼海塔洋琼东成药店</t>
  </si>
  <si>
    <t>琼海市塔洋镇琼文西街7号</t>
  </si>
  <si>
    <t>琼DB1400122（Ⅲ）</t>
  </si>
  <si>
    <t>C-HN-15-QH-0046</t>
  </si>
  <si>
    <t>琼海长坡金旺药店</t>
  </si>
  <si>
    <t>琼海市长坡镇长兴街31号</t>
  </si>
  <si>
    <t>吴海全</t>
  </si>
  <si>
    <t>蔡博川</t>
  </si>
  <si>
    <t>琼DB1400123（Ⅲ）</t>
  </si>
  <si>
    <t>C-HN-15-QH-0137</t>
  </si>
  <si>
    <t>琼海潭门恒誉药店</t>
  </si>
  <si>
    <t>中成药、化学药制剂、抗生素制剂（乙类非处方药。</t>
  </si>
  <si>
    <t>琼海市潭门镇富港街</t>
  </si>
  <si>
    <t>李遴春</t>
  </si>
  <si>
    <t>何丽芬</t>
  </si>
  <si>
    <t>琼DB1400124（Ⅰ）</t>
  </si>
  <si>
    <t>C-HN-15-QH-0275</t>
  </si>
  <si>
    <t>琼海博鳌广益大药房第二分店</t>
  </si>
  <si>
    <t>中药材、中药饮片、中成药、化学药制剂、抗生素制剂、生物制品（限OTC口服）。</t>
  </si>
  <si>
    <t>琼海市博鳌镇滨海街121号</t>
  </si>
  <si>
    <t>庄令儒</t>
  </si>
  <si>
    <t>姚淑婷</t>
  </si>
  <si>
    <t>琼DB1400125（Ⅲ）</t>
  </si>
  <si>
    <t>2016.1.11</t>
  </si>
  <si>
    <t>C-HN-15-QH-0142</t>
  </si>
  <si>
    <t>琼海阳江妃妃药店</t>
  </si>
  <si>
    <t>琼海市阳江镇中心市场</t>
  </si>
  <si>
    <t>王少妃</t>
  </si>
  <si>
    <t>黎佩姮</t>
  </si>
  <si>
    <t>琼DB1400126（Ⅲ）</t>
  </si>
  <si>
    <t>C-HN-15-QH-0220</t>
  </si>
  <si>
    <t>琼海广益药品超市东平分店</t>
  </si>
  <si>
    <t>琼海市东平农场市场门口</t>
  </si>
  <si>
    <t>陈业岳</t>
  </si>
  <si>
    <t>琼DB1400127（Ⅲ）</t>
  </si>
  <si>
    <t>C-HN-15-QH-0109</t>
  </si>
  <si>
    <t>琼海大路泓一堂大药房康宁分店</t>
  </si>
  <si>
    <t>琼海市大路镇市场内</t>
  </si>
  <si>
    <t>吴芹</t>
  </si>
  <si>
    <t>琼DB1400128（Ⅲ）</t>
  </si>
  <si>
    <t xml:space="preserve">C-HN-15-QH-0161 </t>
  </si>
  <si>
    <t>琼海长坡长康药行</t>
  </si>
  <si>
    <t>琼海市长坡镇长文街</t>
  </si>
  <si>
    <t>王昌宁</t>
  </si>
  <si>
    <t>王晓娜</t>
  </si>
  <si>
    <t>琼DB1400130（Ⅲ）</t>
  </si>
  <si>
    <t>C-HN-15-QH-0173</t>
  </si>
  <si>
    <t>琼海东太好生园药店</t>
  </si>
  <si>
    <t>琼海市东太农场市场</t>
  </si>
  <si>
    <t>邓茹月</t>
  </si>
  <si>
    <t>琼DB1400133（Ⅲ）</t>
  </si>
  <si>
    <t xml:space="preserve">C-HN-15-QH-0175 </t>
  </si>
  <si>
    <t>琼海烟塘日旺药店</t>
  </si>
  <si>
    <t>琼海市长坡镇烟塘卫生院旁</t>
  </si>
  <si>
    <t>姜小玲</t>
  </si>
  <si>
    <t>杨昌日</t>
  </si>
  <si>
    <t>琼DB1400135（Ⅲ）</t>
  </si>
  <si>
    <t>C-HN-15-QH-0170</t>
  </si>
  <si>
    <t>琼海温泉康仁药店</t>
  </si>
  <si>
    <t>中药材、中药饮片、中成药、     化学药制剂、抗生素制剂</t>
  </si>
  <si>
    <t>琼海市嘉积镇温泉新村墟</t>
  </si>
  <si>
    <t>王启珍</t>
  </si>
  <si>
    <t>颜珠苗</t>
  </si>
  <si>
    <t>DB14000136（Ⅲ）</t>
  </si>
  <si>
    <t>2016.3.16</t>
  </si>
  <si>
    <t>C-HN-15-QH-0061</t>
  </si>
  <si>
    <t>琼海万泉快九通泰和药店</t>
  </si>
  <si>
    <t>琼海市万泉镇和合街1号</t>
  </si>
  <si>
    <t>李成川</t>
  </si>
  <si>
    <t>吴娇玉</t>
  </si>
  <si>
    <t>琼CB1400137（Ⅲ）</t>
  </si>
  <si>
    <t>C-HN-15-QH-0246</t>
  </si>
  <si>
    <t>琼海万泉广益药品超市新市分店</t>
  </si>
  <si>
    <t>琼海市万泉镇新市新兴街1号</t>
  </si>
  <si>
    <t>王世敏</t>
  </si>
  <si>
    <t>郑群英</t>
  </si>
  <si>
    <t>琼DB1400143（Ⅲ）</t>
  </si>
  <si>
    <t>C-HN-15-QH-0064</t>
  </si>
  <si>
    <t>海南广益药业连锁有限公司琼海长坡分店</t>
  </si>
  <si>
    <t>琼海市长坡镇长兴街1号</t>
  </si>
  <si>
    <t>何敬伟</t>
  </si>
  <si>
    <t>林擅若</t>
  </si>
  <si>
    <t>琼CB1400147（Ⅲ）</t>
  </si>
  <si>
    <t>C-HN-15-QH-0214</t>
  </si>
  <si>
    <t>琼海嘉积先锋安康药店</t>
  </si>
  <si>
    <t>琼海市嘉积镇富海路列发家具陈旁</t>
  </si>
  <si>
    <t>吴小君</t>
  </si>
  <si>
    <t>琼DB1400149（Ⅲ）</t>
  </si>
  <si>
    <t>C-HN-15-QH-0024</t>
  </si>
  <si>
    <t>海南广益药业连锁有限公司琼海塔洋分店</t>
  </si>
  <si>
    <t>琼海市塔洋镇琼文西街49号</t>
  </si>
  <si>
    <t>林美艳</t>
  </si>
  <si>
    <t>王健童</t>
  </si>
  <si>
    <t>琼CB1400156（Ⅲ）</t>
  </si>
  <si>
    <t>C-HN-15-QH-0213</t>
  </si>
  <si>
    <t>琼海长坡烟塘康林药店</t>
  </si>
  <si>
    <t>琼海市长坡真烟塘墟西边街</t>
  </si>
  <si>
    <t>林典宝</t>
  </si>
  <si>
    <t>琼DB1400174（Ⅲ）</t>
  </si>
  <si>
    <t xml:space="preserve">C-HN-15-QH-0166 </t>
  </si>
  <si>
    <t>琼海嘉积康益药品超市</t>
  </si>
  <si>
    <t>琼海市嘉积镇富海路112号</t>
  </si>
  <si>
    <t>莫少英</t>
  </si>
  <si>
    <t>虎文晶</t>
  </si>
  <si>
    <t>琼DB1400187（Ⅲ）</t>
  </si>
  <si>
    <t>C-HN-15-QH-0103</t>
  </si>
  <si>
    <t>琼海嘉积新百益堂药行</t>
  </si>
  <si>
    <t>琼海市嘉积镇新民商业街4号（孔志景铺）</t>
  </si>
  <si>
    <t>林家胜</t>
  </si>
  <si>
    <t>琼DB14000189（Ⅲ）</t>
  </si>
  <si>
    <t>C-HN-15-QH-0186</t>
  </si>
  <si>
    <t>琼海博鳌朝阳广益药品超市</t>
  </si>
  <si>
    <t>陈小莉</t>
  </si>
  <si>
    <t>琼DB1400192（Ⅲ）</t>
  </si>
  <si>
    <t>C-HN-15-QH-0149</t>
  </si>
  <si>
    <t>琼海嘉积妙医堂大药房</t>
  </si>
  <si>
    <t>琼海市嘉积镇爱华东路紫瑞小区（陈经菊铺一楼）</t>
  </si>
  <si>
    <t>韦瑾</t>
  </si>
  <si>
    <t>符惠金</t>
  </si>
  <si>
    <t>琼DB1400195（Ⅲ）</t>
  </si>
  <si>
    <t>C-HN-15-QH-0068</t>
  </si>
  <si>
    <t>琼海嘉积广泽堂大药房</t>
  </si>
  <si>
    <t>琼海市嘉积镇南门市场东侧后岭街22号</t>
  </si>
  <si>
    <t>叶春萍</t>
  </si>
  <si>
    <t>冯红霞</t>
  </si>
  <si>
    <t>琼DB1400197（Ⅲ）</t>
  </si>
  <si>
    <t>C-HN-15-QH-0077</t>
  </si>
  <si>
    <t>琼海长坡春阳药店</t>
  </si>
  <si>
    <t>琼海市长坡镇长文街366号</t>
  </si>
  <si>
    <t>杨昌承</t>
  </si>
  <si>
    <t>刘武</t>
  </si>
  <si>
    <t>琼DB1400200（Ⅲ）</t>
  </si>
  <si>
    <t>C-HN-15-QH-0082</t>
  </si>
  <si>
    <t>琼海嘉积天和堂药行德海店</t>
  </si>
  <si>
    <t>琼海市嘉积镇德海路152号</t>
  </si>
  <si>
    <t>蒋大全</t>
  </si>
  <si>
    <t>姚振奋</t>
  </si>
  <si>
    <t>琼DB1400203（Ⅲ）</t>
  </si>
  <si>
    <t>C-HN-15-QH-0236</t>
  </si>
  <si>
    <t>琼海东平康安大药店</t>
  </si>
  <si>
    <t>琼海市东平片区新农贸市场</t>
  </si>
  <si>
    <t xml:space="preserve">黄丹妹 </t>
  </si>
  <si>
    <t>钟文君</t>
  </si>
  <si>
    <t>琼DB1400206（Ⅲ）</t>
  </si>
  <si>
    <t>2015.12.29</t>
  </si>
  <si>
    <t>C-HN-15-QH-0037</t>
  </si>
  <si>
    <t>海南广益药业连锁有限公司琼海潭门福田分店</t>
  </si>
  <si>
    <t>琼海市潭门镇福田管区福源街16号</t>
  </si>
  <si>
    <t>陈道冰</t>
  </si>
  <si>
    <t>琼CB1400208（Ⅲ）</t>
  </si>
  <si>
    <t>C-HN-15-QH-0210</t>
  </si>
  <si>
    <t>琼海大路恒泰药品超市</t>
  </si>
  <si>
    <t>琼海市大路镇大众街</t>
  </si>
  <si>
    <t>黄贤秀</t>
  </si>
  <si>
    <t>琼DB1400210（Ⅲ）</t>
  </si>
  <si>
    <t>C-HN-15-QH-0152</t>
  </si>
  <si>
    <t>琼海东太瑞芝堂药店</t>
  </si>
  <si>
    <t>琼海市东太农贸市场51号</t>
  </si>
  <si>
    <t>徐军</t>
  </si>
  <si>
    <t>唐瑞雪</t>
  </si>
  <si>
    <t>琼DB1400214（Ⅲ）</t>
  </si>
  <si>
    <t>C-HN-15-QH-0147</t>
  </si>
  <si>
    <t>琼海嘉积华荣康成药店</t>
  </si>
  <si>
    <t>琼海市嘉积镇嘉潭路山叶商贸旅小区</t>
  </si>
  <si>
    <t>王德清</t>
  </si>
  <si>
    <t>黄日群</t>
  </si>
  <si>
    <t>琼DB1400221（Ⅲ）</t>
  </si>
  <si>
    <t>C-HN-15-QH-0255</t>
  </si>
  <si>
    <t>中药材，中药饮片，中成药、化学药制剂、抗生素制剂</t>
  </si>
  <si>
    <t>琼DB1400224（Ⅲ）</t>
  </si>
  <si>
    <t>C-HN-15-QH-0172</t>
  </si>
  <si>
    <t>琼海嘉积德祥堂大药房</t>
  </si>
  <si>
    <t>琼海市嘉积镇爱华东路西段（李家雄铺面）</t>
  </si>
  <si>
    <t>钟尔海</t>
  </si>
  <si>
    <t>王际</t>
  </si>
  <si>
    <t>张天花</t>
  </si>
  <si>
    <t>琼CB1400226（Ⅲ）</t>
  </si>
  <si>
    <t>C-HN-15-QH-0030</t>
  </si>
  <si>
    <t>琼海博鳌泓一堂大药房</t>
  </si>
  <si>
    <t>琼海市博鳌海滨街98号</t>
  </si>
  <si>
    <t>琼DB1400228（Ⅲ）</t>
  </si>
  <si>
    <t>2016.1.4</t>
  </si>
  <si>
    <t>C-HN-15-QH-0160</t>
  </si>
  <si>
    <t>琼海嘉积福民堂药品超市</t>
  </si>
  <si>
    <t>琼海市嘉积镇前进街（原五金厂）（现前进街即新民商业街23号刘泽忠铺）</t>
  </si>
  <si>
    <t>李观福</t>
  </si>
  <si>
    <t>刘海金</t>
  </si>
  <si>
    <t>琼DB1400229（Ⅲ）</t>
  </si>
  <si>
    <t>C-HN-15-QH-0248</t>
  </si>
  <si>
    <t>琼海嘉积仁同药店</t>
  </si>
  <si>
    <t>琼海市嘉积镇金海路43号</t>
  </si>
  <si>
    <t>李海梅</t>
  </si>
  <si>
    <t>冯立少</t>
  </si>
  <si>
    <t>琼DB1400230（Ⅲ）</t>
  </si>
  <si>
    <t>2016.7.19</t>
  </si>
  <si>
    <t>C-HN-15-QH-0194</t>
  </si>
  <si>
    <t>琼海嘉积养和堂药品超市</t>
  </si>
  <si>
    <t>琼海市嘉积镇椰城市场对面</t>
  </si>
  <si>
    <t>张聪军</t>
  </si>
  <si>
    <t>刘艳艳</t>
  </si>
  <si>
    <t>琼DB1400231（Ⅲ）</t>
  </si>
  <si>
    <t>2016.8.8</t>
  </si>
  <si>
    <t>C-HN-15-QH-0043</t>
  </si>
  <si>
    <t>琼海嘉积百生堂药品超市</t>
  </si>
  <si>
    <t>琼海市嘉积镇德海路161号</t>
  </si>
  <si>
    <t>程华尧</t>
  </si>
  <si>
    <t>琼DB1400232（Ⅲ）</t>
  </si>
  <si>
    <t>C-HN-15-QH-0156</t>
  </si>
  <si>
    <t>琼海潭门广益药品超市第二分店</t>
  </si>
  <si>
    <t>琼海市潭门镇金泉街23号</t>
  </si>
  <si>
    <t>琼DB1400236（Ⅲ）</t>
  </si>
  <si>
    <t>C-HN-15-QH-0143</t>
  </si>
  <si>
    <t>琼海嘉积广益大药房先锋城分店</t>
  </si>
  <si>
    <t>琼海市嘉积镇先锋商业城C2一楼第一间铺面</t>
  </si>
  <si>
    <t>琼DB1400237（Ⅲ）</t>
  </si>
  <si>
    <t>C-HN-15-QH-0019</t>
  </si>
  <si>
    <t>海南源安隆药品超市连锁有限公司琼海石壁下朗熙春堂分店</t>
  </si>
  <si>
    <t>琼海市石壁镇下朗村委会中心市场铺面</t>
  </si>
  <si>
    <t>将斌</t>
  </si>
  <si>
    <t>琼CB1400239（Ⅲ）</t>
  </si>
  <si>
    <t>C-HN-15-QH-0245</t>
  </si>
  <si>
    <t>琼海嘉积宝康药店</t>
  </si>
  <si>
    <t>琼海市嘉积镇泮水墟玉海南路118号</t>
  </si>
  <si>
    <t>王卫权</t>
  </si>
  <si>
    <t>琼DB1400242（Ⅲ）</t>
  </si>
  <si>
    <t>C-HN-15-QH-0066</t>
  </si>
  <si>
    <t>琼海长坡德广堂药品超市</t>
  </si>
  <si>
    <t>琼海市长坡镇长坡市场旁</t>
  </si>
  <si>
    <t>赖伟平</t>
  </si>
  <si>
    <t>郭庆伟</t>
  </si>
  <si>
    <t>琼DB1400243（Ⅲ）</t>
  </si>
  <si>
    <t>C-HN-15-QH-0076</t>
  </si>
  <si>
    <t>琼海嘉积万福堂大药房</t>
  </si>
  <si>
    <t>琼海市嘉积镇人民路297号</t>
  </si>
  <si>
    <t>陈随</t>
  </si>
  <si>
    <t>琼DB1400246（Ⅲ）</t>
  </si>
  <si>
    <t>C-HN-15-QH-0070</t>
  </si>
  <si>
    <t>琼海长坡烟塘惠民堂药店</t>
  </si>
  <si>
    <t>琼海市长坡镇烟塘墟（王振新铺）</t>
  </si>
  <si>
    <t>杨娟</t>
  </si>
  <si>
    <t>张杰伟</t>
  </si>
  <si>
    <t>琼DB1400247（Ⅲ）</t>
  </si>
  <si>
    <t>C-HN-15-QH-0044</t>
  </si>
  <si>
    <t>琼海塔洋健和药店</t>
  </si>
  <si>
    <t>琼海市塔洋镇联先管区铺仔园（王云铺）</t>
  </si>
  <si>
    <t>黄钟</t>
  </si>
  <si>
    <t>琼DB1400248（Ⅲ）</t>
  </si>
  <si>
    <t>C-HN-15-QH-0199</t>
  </si>
  <si>
    <t>琼海嘉积恒誉怀仁堂大药房</t>
  </si>
  <si>
    <t>琼海市嘉积镇爱华东路147号</t>
  </si>
  <si>
    <t>梁梦娇</t>
  </si>
  <si>
    <t>郑云阳</t>
  </si>
  <si>
    <t>琼DB1400249（Ⅲ）</t>
  </si>
  <si>
    <t>C-HN-15-QH-0237</t>
  </si>
  <si>
    <t>琼海嘉积广森大药品超市</t>
  </si>
  <si>
    <t>琼海市嘉积镇德海路47号</t>
  </si>
  <si>
    <t>朱小敏</t>
  </si>
  <si>
    <t>潭宏正</t>
  </si>
  <si>
    <t>琼DB1400252（Ⅲ）</t>
  </si>
  <si>
    <t>C-HN-15-QH-0033</t>
  </si>
  <si>
    <t>琼海嘉积益众堂大药房</t>
  </si>
  <si>
    <t>琼海市嘉积镇金海西一路7号</t>
  </si>
  <si>
    <t>王瑶芬</t>
  </si>
  <si>
    <t>殷三福</t>
  </si>
  <si>
    <t>琼DB1400253（Ⅲ）</t>
  </si>
  <si>
    <t>C-HN-15-QH-0067</t>
  </si>
  <si>
    <t>琼海嘉积百草堂大药房</t>
  </si>
  <si>
    <t>琼海市嘉积镇人民路西B153号</t>
  </si>
  <si>
    <t>徐彩霞</t>
  </si>
  <si>
    <t>丁名煜</t>
  </si>
  <si>
    <t>琼DB1400254（Ⅲ）</t>
  </si>
  <si>
    <t>C-HN-15-QH-0074</t>
  </si>
  <si>
    <t>海南源安隆药品超市连锁有限公司琼海嘉积豪华路分店</t>
  </si>
  <si>
    <t>琼海市嘉积镇豪华路292号</t>
  </si>
  <si>
    <t>琼DB1400256（Ⅲ）</t>
  </si>
  <si>
    <t>C-HN-15-QH-0075</t>
  </si>
  <si>
    <t>琼海温泉康源大药房</t>
  </si>
  <si>
    <t>琼海市温泉镇万石墟100号</t>
  </si>
  <si>
    <t>王泉</t>
  </si>
  <si>
    <t>赵庆珠</t>
  </si>
  <si>
    <t>琼DB1400261（Ⅲ）</t>
  </si>
  <si>
    <t>C-HN-15-QH-0060</t>
  </si>
  <si>
    <t>琼海嘉积桐安药房</t>
  </si>
  <si>
    <t>琼海市嘉积镇山叶商贸旅小区（何子健铺）</t>
  </si>
  <si>
    <t>白田俊</t>
  </si>
  <si>
    <t>陈利来</t>
  </si>
  <si>
    <t>琼DB1400265（Ⅲ）</t>
  </si>
  <si>
    <t>2018.2.6</t>
  </si>
  <si>
    <t>C-HN-15-QH-0201</t>
  </si>
  <si>
    <t>琼海东太博信药房</t>
  </si>
  <si>
    <t>琼海东太农场场部（梁文垂宅）</t>
  </si>
  <si>
    <t>李辉</t>
  </si>
  <si>
    <t>琼DB1400276（Ⅲ）</t>
  </si>
  <si>
    <t>C-HN-15-QH-0251</t>
  </si>
  <si>
    <t>琼海东平泓一堂大药房</t>
  </si>
  <si>
    <t>海南省琼海市东平农场场部新农贸市场7-8号铺面</t>
  </si>
  <si>
    <t>何慧</t>
  </si>
  <si>
    <t>琼DB1400289（Ⅲ）</t>
  </si>
  <si>
    <t>2016.9.3</t>
  </si>
  <si>
    <t>C-HN-15-QH-0279</t>
  </si>
  <si>
    <t>2016.2.24</t>
  </si>
  <si>
    <t>琼海长坡康盛药店</t>
  </si>
  <si>
    <t>琼海市长坡镇牛角中心村（雷乃繁铺面）</t>
  </si>
  <si>
    <t>张会</t>
  </si>
  <si>
    <t>雷乃繁</t>
  </si>
  <si>
    <t>琼DB1400291（Ⅲ）</t>
  </si>
  <si>
    <t>2021.7.31</t>
  </si>
  <si>
    <t>C-HN-16-QH-0002</t>
  </si>
  <si>
    <t>2016.11.8</t>
  </si>
  <si>
    <t>琼海中原仁医堂大药房</t>
  </si>
  <si>
    <t>琼海市中原镇中兴街（符永煌铺面）</t>
  </si>
  <si>
    <t>琼CB1400293（Ⅲ）</t>
  </si>
  <si>
    <t>2016.12.6</t>
  </si>
  <si>
    <t>C-HN-17-QH-0002</t>
  </si>
  <si>
    <t>2017.2.6</t>
  </si>
  <si>
    <t>琼海嘉积仁济大药房</t>
  </si>
  <si>
    <t>琼海市嘉积镇善集路173号</t>
  </si>
  <si>
    <t>倪为贵</t>
  </si>
  <si>
    <t>李光武</t>
  </si>
  <si>
    <t>琼DB1400297（Ⅲ）</t>
  </si>
  <si>
    <t>2017.3.14</t>
  </si>
  <si>
    <t>C-HN-17-QH-0004</t>
  </si>
  <si>
    <t>2017.4.2</t>
  </si>
  <si>
    <t>琼海嘉积润兴药行</t>
  </si>
  <si>
    <t>化学药制剂</t>
  </si>
  <si>
    <t>琼海市嘉积镇泮水村委会后排岭坡琼海鸿润气体公司第13间铺面</t>
  </si>
  <si>
    <t>王欣</t>
  </si>
  <si>
    <t>李金兰</t>
  </si>
  <si>
    <t>琼DB1400305</t>
  </si>
  <si>
    <t>2017.9.8</t>
  </si>
  <si>
    <t>C-HN-18-QH-0003</t>
  </si>
  <si>
    <t>2018.1.15</t>
  </si>
  <si>
    <t>琼海嘉积德仁堂大药房</t>
  </si>
  <si>
    <t>琼海市嘉积镇银海路（李以英）铺一楼</t>
  </si>
  <si>
    <t>丁春树</t>
  </si>
  <si>
    <t>吴文娇</t>
  </si>
  <si>
    <t>琼DB1400306</t>
  </si>
  <si>
    <t>2017.9.19</t>
  </si>
  <si>
    <t>C-HN-18-QH-0004</t>
  </si>
  <si>
    <t>琼海温泉润和堂药品超市</t>
  </si>
  <si>
    <t>琼海市白石岭风景区官塘学院小镇商业街（小镇集市）C-1-7号</t>
  </si>
  <si>
    <t>颜昌坤</t>
  </si>
  <si>
    <t>刘丹</t>
  </si>
  <si>
    <t>琼CB1400310</t>
  </si>
  <si>
    <t>C-HN-18-QH-0005</t>
  </si>
  <si>
    <t>2018.6.13</t>
  </si>
  <si>
    <t>琼海东太圆康堂益寿堂药店</t>
  </si>
  <si>
    <t>琼海市东太农场场部149号</t>
  </si>
  <si>
    <t>庄丹</t>
  </si>
  <si>
    <t>琼CB1400311</t>
  </si>
  <si>
    <t>2018.2.8</t>
  </si>
  <si>
    <t>C-HN-19-QH-0003</t>
  </si>
  <si>
    <t>2019.3.11</t>
  </si>
  <si>
    <t>海南广药晨菲医药有限公司琼海跃华路大药房</t>
  </si>
  <si>
    <t>中成药、化学药制剂、抗生素制剂、生化药品、生物制品</t>
  </si>
  <si>
    <t>琼海市嘉积镇冯埇沟（玉泉花园）B幢铺面11、12</t>
  </si>
  <si>
    <t>郭梦秋</t>
  </si>
  <si>
    <t>琼DB1400313</t>
  </si>
  <si>
    <t>2018.5.25</t>
  </si>
  <si>
    <t>C-HN-18-QH-0006</t>
  </si>
  <si>
    <t>琼海博鳌民兴大药房</t>
  </si>
  <si>
    <t>琼海市博鳌镇东屿安置区（曹竟宁宅）</t>
  </si>
  <si>
    <t>魏登爱</t>
  </si>
  <si>
    <t>琼DB1400316</t>
  </si>
  <si>
    <t>2018.7.5</t>
  </si>
  <si>
    <t>C-HN-19-QH-0006</t>
  </si>
  <si>
    <t>2019.5.21</t>
  </si>
  <si>
    <t>琼海中原弘益大药房</t>
  </si>
  <si>
    <t>琼海市中原镇中兴南路33号</t>
  </si>
  <si>
    <t>李奇蔚</t>
  </si>
  <si>
    <t>付俊文</t>
  </si>
  <si>
    <t>琼DB1400317</t>
  </si>
  <si>
    <t>2018.10.10</t>
  </si>
  <si>
    <t>C-HN-18-QH-0009</t>
  </si>
  <si>
    <t>海南源安隆新特药房连锁有限公司琼海跃华路中医院店</t>
  </si>
  <si>
    <t>中药材、中药饮片、中成药、化学药制剂、抗生素制剂，生物制品（限口服、胰岛素）</t>
  </si>
  <si>
    <t>琼海市嘉积镇跃华路瑞德家园一号商铺</t>
  </si>
  <si>
    <t>符荣燕</t>
  </si>
  <si>
    <t>陈夏冰</t>
  </si>
  <si>
    <t>琼DB1400318</t>
  </si>
  <si>
    <t>2018.10.18</t>
  </si>
  <si>
    <t>C-HN-19-QH-0001</t>
  </si>
  <si>
    <t>2019.1.28</t>
  </si>
  <si>
    <t>琼海长坡延月隆药店</t>
  </si>
  <si>
    <t>琼海市长坡镇伍园村委会中心村李延铺面</t>
  </si>
  <si>
    <t>李秋月</t>
  </si>
  <si>
    <t>琼DB1400319</t>
  </si>
  <si>
    <t>C-HN-18-QH-0010</t>
  </si>
  <si>
    <t>2019.1.18</t>
  </si>
  <si>
    <t>海南养天和大药房连锁有限公司琼海跃华分店</t>
  </si>
  <si>
    <t>中药材、中药饮片、中成药、化学药制剂、抗生素制剂、生化药品、生物制品</t>
  </si>
  <si>
    <t>琼海市嘉积镇冯埇沟（玉泉花园）B幢铺面13、14</t>
  </si>
  <si>
    <t>邢彩虹</t>
  </si>
  <si>
    <t>琼DB1400320</t>
  </si>
  <si>
    <t>2018.12.20</t>
  </si>
  <si>
    <t>C-HN-19-QH-0005</t>
  </si>
  <si>
    <t>2019.4.15</t>
  </si>
  <si>
    <t>琼海广安大药房富海店</t>
  </si>
  <si>
    <t>中成药、化学药制剂、抗生素制剂、生化药品、生物制品（限口服，不含冷藏冷冻制品）</t>
  </si>
  <si>
    <t>琼海市嘉积镇富海路48号</t>
  </si>
  <si>
    <t>刘兴</t>
  </si>
  <si>
    <t>琼CB1400321</t>
  </si>
  <si>
    <t>2019.1.14</t>
  </si>
  <si>
    <t>C-HN-19-QH-0004</t>
  </si>
  <si>
    <t>2019.4.12</t>
  </si>
  <si>
    <t>海南龙芝林药品超市连锁经营有限公司琼海官塘二分店</t>
  </si>
  <si>
    <t>琼海市嘉积镇温泉官塘开发区商铺4（温泉小镇门口右侧）</t>
  </si>
  <si>
    <t>韩明</t>
  </si>
  <si>
    <t>琼CB1400322</t>
  </si>
  <si>
    <t>C-HN-19-QH-0007</t>
  </si>
  <si>
    <t>2019.5.27</t>
  </si>
  <si>
    <t>海南华荣大药房连锁有限公司琼海康星分店</t>
  </si>
  <si>
    <t>中药饮片、中成药、化学药制剂、抗生素制剂、生化药品、生物制品（限OTC）</t>
  </si>
  <si>
    <t>琼海市嘉积镇跃华路和富华路十字路口住友山居1幢2号楼26号商铺</t>
  </si>
  <si>
    <t>许国庆</t>
  </si>
  <si>
    <t>琼DB1400323</t>
  </si>
  <si>
    <t>2019.4.1</t>
  </si>
  <si>
    <t>海南鸿翔一心堂医药连锁有限公司琼海博鳌马六甲分店</t>
  </si>
  <si>
    <t>中药饮片、中成药、化学药制剂、抗生素制剂、生化药品、生物制品（限OTC、胰岛素）</t>
  </si>
  <si>
    <t>琼海市博鳌镇滨海大道亚洲湾马六甲2#幢1层商业12号</t>
  </si>
  <si>
    <t>郑晓丹</t>
  </si>
  <si>
    <t>琼CB1400324</t>
  </si>
  <si>
    <t>2019.4.17</t>
  </si>
  <si>
    <t>海南鸿翔一心堂医药连锁有限公司琼海嘉祥街分店</t>
  </si>
  <si>
    <t>中药饮片、中成药、化学药制剂、抗生素制剂、生化药品、生物制品（限口服、胰岛素）</t>
  </si>
  <si>
    <t>海南省琼海市嘉积镇嘉祥街157号</t>
  </si>
  <si>
    <t>陈徽杰</t>
  </si>
  <si>
    <t>琼CB1400325</t>
  </si>
  <si>
    <t>2019.5.7</t>
  </si>
  <si>
    <t>海南鸿翔一心堂医药连锁有限公司万宁红专东路分店</t>
  </si>
  <si>
    <t>主营：中药材、中药饮片、中成药、化学药制剂、抗生素制剂（以上不包含禁止类及限制类药品）                                   兼营：预包装食品（含冷藏冷冻食品）、散装食品（含冷藏冷冻食品）、特殊食品（保健食品、婴幼儿配方乳粉、其他婴幼儿配方食品）</t>
  </si>
  <si>
    <t>海南省万宁市万城镇红专东路62号后进</t>
  </si>
  <si>
    <t>黄大璋</t>
  </si>
  <si>
    <t>琼CB1511202</t>
  </si>
  <si>
    <t>C-HN-16-WN-0001</t>
  </si>
  <si>
    <t>海南鸿翔一心堂医药连锁有限公司万宁兴隆二分店</t>
  </si>
  <si>
    <t>主营：中药材、中药饮片、中成药、化学药制剂、抗生素制剂、生物制品、生化药品（以上不包含禁止类及限制类药品）
兼营：预包装食品（含冷藏冷冻食品）、散装食品（含冷藏冷冻食品）、特殊食品（保健食品、婴幼儿配方乳粉、其他婴幼儿配方食品）；第二类医疗器械</t>
  </si>
  <si>
    <t>海南省万宁市兴隆场部购物城兴宝路一排第五幢2号</t>
  </si>
  <si>
    <t>杨术发</t>
  </si>
  <si>
    <t>琼CB1515001</t>
  </si>
  <si>
    <t>C-HN-15-WN-0001</t>
  </si>
  <si>
    <t>海南鸿翔一心堂医药连锁有限公司万宁兴隆三分店</t>
  </si>
  <si>
    <t>海南省万宁市兴隆兴生路家和园A4栋一层101号</t>
  </si>
  <si>
    <t>朱晓瑜</t>
  </si>
  <si>
    <t>琼CB1515002</t>
  </si>
  <si>
    <t>C-HN-15-WN-0002</t>
  </si>
  <si>
    <t>海南鸿翔一心堂医药连锁有限公司万宁和乐大道分店</t>
  </si>
  <si>
    <t>主营：中药饮片、中成药、化学药制剂、抗生素制剂、生物药品、生化药品（以上不包含禁止类及限制类药品）
兼营：预包装食品（含冷藏冷冻食品）、散装食品（含冷藏冷冻食品）、特殊食品（保健食品、婴幼儿配方乳粉、其他婴幼儿配方食品）；第二类医疗器械</t>
  </si>
  <si>
    <t>万宁市和乐镇和乐大道（原振兴街086号）一楼铺面</t>
  </si>
  <si>
    <t>陈诗才</t>
  </si>
  <si>
    <t>琼CB1515004</t>
  </si>
  <si>
    <t>C-HN-15-WN-0009</t>
  </si>
  <si>
    <t>海南源安隆药品超市连锁有限公司万宁红专路超市</t>
  </si>
  <si>
    <t>主营：中药材、中药饮片、中成药、化学药制剂、抗生素制剂、生物制品（以上不包含禁止类及限制类药品）
兼营：预包装食品（含冷藏冷冻食品）、散装食品（含冷藏冷冻食品）、特殊食品（保健食品、婴幼儿配方乳粉、其他婴幼儿配方食品）；第二类医疗器械</t>
  </si>
  <si>
    <t>万宁市万城镇红专东路256号</t>
  </si>
  <si>
    <t>崔恋</t>
  </si>
  <si>
    <t>琼CB1515010</t>
  </si>
  <si>
    <t>C-HN-15-WN-0004</t>
  </si>
  <si>
    <t>海南源安隆药品超市连锁有限公司万宁建设南路超市</t>
  </si>
  <si>
    <t>万宁市万城镇建设南路32号铺面</t>
  </si>
  <si>
    <t>陈梅燕</t>
  </si>
  <si>
    <t>琼CB1515011</t>
  </si>
  <si>
    <t>C-HN-15-WN-0005</t>
  </si>
  <si>
    <t>海南源安隆药品超市连锁有限公司万宁人民中路超市</t>
  </si>
  <si>
    <t>万宁市万城镇人民中路新华书店综合楼一楼西侧铺面</t>
  </si>
  <si>
    <t>李亚妹</t>
  </si>
  <si>
    <t>琼CB1515012</t>
  </si>
  <si>
    <t>C-HN-15-WN-0006</t>
  </si>
  <si>
    <t>海南源安隆药品超市连锁有限公司万宁超市</t>
  </si>
  <si>
    <t>主营：中药材、中药饮片、中成药、化学药制剂、抗生素制剂、生物制品（以上不包含禁止类及限制类药品）
兼营：预包装食品；第二类医疗器械</t>
  </si>
  <si>
    <t>万宁市万城镇人民街文化广场B幢</t>
  </si>
  <si>
    <t>吴雪芬</t>
  </si>
  <si>
    <t>琼CB1515013</t>
  </si>
  <si>
    <t>C-HN-15-WN-0007</t>
  </si>
  <si>
    <t>海南源安隆药品超市连锁有限公司万宁和乐超市</t>
  </si>
  <si>
    <t>主营：中药材、中药饮片、中成药、化学药制剂、抗生素制剂、生物药品（以上不包含禁止类及限制类药品）
兼营：预包装食品（含冷藏冷冻食品）、散装食品（含冷藏冷冻食品）、特殊食品（保健食品、婴幼儿配方乳粉、其他婴幼儿配方食品）；第二类医疗器械</t>
  </si>
  <si>
    <t>万宁市和乐镇和平商贸街</t>
  </si>
  <si>
    <t>刘启兵</t>
  </si>
  <si>
    <t>琼CB1515014</t>
  </si>
  <si>
    <t>C-HN-15-WN-0008</t>
  </si>
  <si>
    <t>海南鸿翔一心堂医药连锁有限公司万宁红专中路分店</t>
  </si>
  <si>
    <t>主营：中药饮片、中成药、化学药制剂、抗生素制剂、生物制品、生化制品（以上不包含禁止类及限制类药品）
兼营：预包装食品（含冷藏冷冻食品）、散装食品（含冷藏冷冻食品）、特殊食品（保健食品、婴幼儿配方乳粉、其他婴幼儿配方食品）；第二类医疗器械</t>
  </si>
  <si>
    <t>万宁市万城镇红专中路交警大队宿舍底层铺面十四至十五间</t>
  </si>
  <si>
    <t>琼CB1515015</t>
  </si>
  <si>
    <t>C-HN-15-WN-0010</t>
  </si>
  <si>
    <t>海南鸿翔一心堂医药连锁有限公司万宁文明路分店</t>
  </si>
  <si>
    <t>万宁市文明路美伦酒店一楼铺面</t>
  </si>
  <si>
    <t>高芳珍</t>
  </si>
  <si>
    <t>琼CB1515016</t>
  </si>
  <si>
    <t>C-HN-15-WN-0011</t>
  </si>
  <si>
    <t>海南鸿翔一心堂医药连锁有限公司万宁礼纪镇分店</t>
  </si>
  <si>
    <t>主营：中药饮片、中成药、化学药制剂、抗生素制剂、生物制品、生化药品（以上不包含禁止类及限制类药品）
兼营：预包装食品（含冷藏冷冻食品）、散装食品（含冷藏冷冻食品）、特殊食品（保健食品、婴幼儿配方乳粉、其他婴幼儿配方食品）；第二类医疗器械</t>
  </si>
  <si>
    <t>万宁市礼纪镇粮食管理所铺面</t>
  </si>
  <si>
    <t>王宁</t>
  </si>
  <si>
    <t>琼CB1515017</t>
  </si>
  <si>
    <t>C-HN-15-WN-0215</t>
  </si>
  <si>
    <t>海南康圩药品连锁超市经营有限公司万宁分店</t>
  </si>
  <si>
    <t>主营：中成药、化学药制剂、抗生素制剂（以上不包含禁止类及限制类药品）
兼营：预包装食品（含冷藏冷冻食品）、散装食品（含冷藏冷冻食品）、特殊食品（保健食品、婴幼儿配方乳粉、其他婴幼儿配方食品）</t>
  </si>
  <si>
    <t>万宁市万城镇纵一路西侧（符光福、顾淑兰宅）</t>
  </si>
  <si>
    <t>李研琼</t>
  </si>
  <si>
    <t>冯雪萍</t>
  </si>
  <si>
    <t>琼CB1515018</t>
  </si>
  <si>
    <t>C-HN-15-WN-0093</t>
  </si>
  <si>
    <t>海南永敬堂药业连锁经营有限公司万宁红专分店</t>
  </si>
  <si>
    <t>主营：中药材、中药饮片、中成药、化学药制剂、抗生素制剂（以上不包含冷藏、冷冻、禁止类及限制类药品）
兼营：预包装食品（含冷藏冷冻食品）、散装食品（含冷藏冷冻食品）、特殊食品（保健食品、婴幼儿配方乳粉、其他婴幼儿配方食品）；第二类医疗器械</t>
  </si>
  <si>
    <t>万宁市万城镇红专东路25号铺面</t>
  </si>
  <si>
    <t>夏钰</t>
  </si>
  <si>
    <t>琼CB1515026</t>
  </si>
  <si>
    <t>C-HN-15-WN-0019</t>
  </si>
  <si>
    <t>万宁东澳源安隆万东药品超市</t>
  </si>
  <si>
    <t>主营：中药材、中药饮片、中成药、化学药制剂、抗生素制剂（以上不包含禁止类及限制类药品）
兼营：预包装食品（含冷藏冷冻食品）、散装食品（含冷藏冷冻食品）、特殊食品（保健食品、婴幼儿配方乳粉、其他婴幼儿配方食品）；第二类医疗器械</t>
  </si>
  <si>
    <t>海南省万宁市东澳镇万东街645号</t>
  </si>
  <si>
    <t>刘逐君</t>
  </si>
  <si>
    <t>傅人锋</t>
  </si>
  <si>
    <t>琼CB1515027</t>
  </si>
  <si>
    <t>C-HN-15-WN-0020</t>
  </si>
  <si>
    <t>海南源安隆药品超市连锁有限公司万宁解放街分店</t>
  </si>
  <si>
    <t>万宁市环市三路北侧E幢2-3号第一层</t>
  </si>
  <si>
    <t>黄丽香</t>
  </si>
  <si>
    <t>琼CB1515028</t>
  </si>
  <si>
    <t>C-HN-15-WN-0021</t>
  </si>
  <si>
    <t>海南广安大药堂连锁经营有限公司万宁兴隆兴生路分店</t>
  </si>
  <si>
    <t>万宁市兴隆华侨农场兴生路商业街</t>
  </si>
  <si>
    <t>王锡强</t>
  </si>
  <si>
    <t>王俊</t>
  </si>
  <si>
    <t>琼CB1515030</t>
  </si>
  <si>
    <t>C-HN-15-WN-0023</t>
  </si>
  <si>
    <t>海南鸿翔一心堂医药连锁有限公司万宁万州大道路分店</t>
  </si>
  <si>
    <t>主营：中药饮片、中成药、化学药制剂、抗生素制剂、生物制品、生化药品、胰岛素（以上不包含禁止类及限制类药品）
兼营：预包装食品（含冷藏冷冻食品）、散装食品（含冷藏冷冻食品）、特殊食品（保健食品、婴幼儿配方乳粉、其他婴幼儿配方食品）；第二类医疗器械</t>
  </si>
  <si>
    <t>万宁市万城镇万州大道西侧44号一层铺面</t>
  </si>
  <si>
    <t>龙玉映</t>
  </si>
  <si>
    <t>琼CB1515031</t>
  </si>
  <si>
    <t>C-HN-15-WN-0024</t>
  </si>
  <si>
    <t>海南鸿翔一心堂医药连锁有限公司万宁人民中路分店</t>
  </si>
  <si>
    <t>主营：中药材、中药饮片、中成药、化学药制剂、抗生素制剂、生物药品、生化药品、胰岛素（以上不包含禁止类及限制类药品）
兼营：预包装食品（含冷藏冷冻食品）、散装食品（含冷藏冷冻食品）、特殊食品（保健食品、婴幼儿配方乳粉、其他婴幼儿配方食品）；第二类医疗器械</t>
  </si>
  <si>
    <t>万宁市万城镇人民中路南苑铺面西起2-5间</t>
  </si>
  <si>
    <t>文玲玉</t>
  </si>
  <si>
    <t>琼CB1515032</t>
  </si>
  <si>
    <t>C-HN-15-WN-0025</t>
  </si>
  <si>
    <t>海南鸿翔一心堂医药连锁有限公司万宁光明北路分店</t>
  </si>
  <si>
    <t>主营：中药材、中药饮片、中成药、化学药制剂、抗生素制剂、生物制品、生化药品、胰岛素（以上不包含禁止类及限制类药品）
兼营：预包装食品（含冷藏冷冻食品）、散装食品（含冷藏冷冻食品）、特殊食品（保健食品、婴幼儿配方乳粉、其他婴幼儿配方食品）；第二类医疗器械</t>
  </si>
  <si>
    <t>万宁市万城镇光明北路新华书店首层铺面</t>
  </si>
  <si>
    <t>陈翠容</t>
  </si>
  <si>
    <t>琼CB1515033</t>
  </si>
  <si>
    <t>C-HN-18-WN-0004</t>
  </si>
  <si>
    <t>海南龙芝林药品超市连锁经营有限公司万宁乐来分店</t>
  </si>
  <si>
    <t>万宁市后安镇乐来墟121号商铺</t>
  </si>
  <si>
    <t>林国针</t>
  </si>
  <si>
    <t>琼CB1515034</t>
  </si>
  <si>
    <t>C-HN-15-WN-0094</t>
  </si>
  <si>
    <t>万宁兴隆华荣万安堂大药房</t>
  </si>
  <si>
    <t>主营：中药材、中药饮片、中成药、化学药制剂、抗生素制剂（以上不包含禁止类及限制类药品）
兼营：预包装食品（含冷藏冷冻食品）、散装食品（含冷藏冷冻食品）、特殊食品（保健食品、婴幼儿配方乳粉、其他婴幼儿配方食品）</t>
  </si>
  <si>
    <t>万宁市兴隆街道</t>
  </si>
  <si>
    <t>蔡亚菊</t>
  </si>
  <si>
    <t>黄杰</t>
  </si>
  <si>
    <t>琼CB1515035</t>
  </si>
  <si>
    <t>C-HN-15-WN-0027</t>
  </si>
  <si>
    <t>万宁新中华荣回春大药房</t>
  </si>
  <si>
    <t>万宁市新中农场</t>
  </si>
  <si>
    <t>龙惠花</t>
  </si>
  <si>
    <t>王宏武</t>
  </si>
  <si>
    <t>琼CB1515036</t>
  </si>
  <si>
    <t>C-HN-15-WN-0028</t>
  </si>
  <si>
    <t>海南华荣大药房连锁有限公司万宁后安万康分店</t>
  </si>
  <si>
    <t>万宁市后安镇兴安街（林学棱宅）</t>
  </si>
  <si>
    <t>林学棱</t>
  </si>
  <si>
    <t>钟策飞</t>
  </si>
  <si>
    <t>琼CB1515037</t>
  </si>
  <si>
    <t>C-HN-15-WN-0029</t>
  </si>
  <si>
    <t>万宁市龙滚华荣雅康大药房</t>
  </si>
  <si>
    <t>万宁市龙滚镇侨兴西街</t>
  </si>
  <si>
    <t>林冬雅</t>
  </si>
  <si>
    <t>吴小娟</t>
  </si>
  <si>
    <t>琼CB1515038</t>
  </si>
  <si>
    <t>C-HN-15-WN-0030</t>
  </si>
  <si>
    <t>万宁万城华荣吉仁堂大药房</t>
  </si>
  <si>
    <t>万宁市万城镇红专东街</t>
  </si>
  <si>
    <t>温逢花</t>
  </si>
  <si>
    <t>琼CB1515039</t>
  </si>
  <si>
    <t>C-HN-15-WN-0031</t>
  </si>
  <si>
    <t>万宁东兴华荣符氏保健大药房</t>
  </si>
  <si>
    <t>万宁市东兴大道85号</t>
  </si>
  <si>
    <t>赖丽梅</t>
  </si>
  <si>
    <t>文圣豪</t>
  </si>
  <si>
    <t>琼CB1515040</t>
  </si>
  <si>
    <t>C-HN-15-WN-0032</t>
  </si>
  <si>
    <t>万宁大茂华荣茂康园大药房</t>
  </si>
  <si>
    <t>万宁市大茂镇茂兴街东侧（郑忠波室）</t>
  </si>
  <si>
    <t>吴文冠</t>
  </si>
  <si>
    <t>吴月珍</t>
  </si>
  <si>
    <t>琼CB1515042</t>
  </si>
  <si>
    <t>C-HN-15-WN-0034</t>
  </si>
  <si>
    <t>万宁东兴华荣康兴大药房</t>
  </si>
  <si>
    <t>万宁市东兴集贸小区39号</t>
  </si>
  <si>
    <t>黄茂兴</t>
  </si>
  <si>
    <t>琼CB1515043</t>
  </si>
  <si>
    <t>C-HN-15-WN-0035</t>
  </si>
  <si>
    <t>万宁东兴华荣民康大药房</t>
  </si>
  <si>
    <t>万宁市东兴墟</t>
  </si>
  <si>
    <t>琼CB1515044</t>
  </si>
  <si>
    <t>C-HN-15-WN-0036</t>
  </si>
  <si>
    <t>万宁万城快玖通万洲药店</t>
  </si>
  <si>
    <t>万宁市万城镇红专中路六层综合楼09号</t>
  </si>
  <si>
    <t>蔡海云</t>
  </si>
  <si>
    <t xml:space="preserve">蔡海云   </t>
  </si>
  <si>
    <t>琼CB1515046</t>
  </si>
  <si>
    <t>C-HN-15-WN-0038</t>
  </si>
  <si>
    <t>万宁万城新海快九通药店</t>
  </si>
  <si>
    <t>万宁市万城镇新海路52号</t>
  </si>
  <si>
    <t>许玉芬</t>
  </si>
  <si>
    <t>许曼瑶</t>
  </si>
  <si>
    <t>琼CB1515048</t>
  </si>
  <si>
    <t>C-HN-15-WN-0040</t>
  </si>
  <si>
    <t>万宁山根快九通众源药店</t>
  </si>
  <si>
    <t>万宁市山根镇政府门口40米</t>
  </si>
  <si>
    <t>陈学赛</t>
  </si>
  <si>
    <t>谢复美</t>
  </si>
  <si>
    <t>琼CB1515049</t>
  </si>
  <si>
    <t>C-HN-15-WN-0041</t>
  </si>
  <si>
    <t>万宁市龙滚镇快九通新延药店</t>
  </si>
  <si>
    <t>万宁市龙滚镇医院街</t>
  </si>
  <si>
    <t>王法</t>
  </si>
  <si>
    <t>琼CB1515050</t>
  </si>
  <si>
    <t>C-HN-15-WN-0042</t>
  </si>
  <si>
    <t>万宁万城快九通维康药店</t>
  </si>
  <si>
    <t>万宁市万城镇红专西街363号</t>
  </si>
  <si>
    <t>邱桂兰</t>
  </si>
  <si>
    <t>陈禄新</t>
  </si>
  <si>
    <t>琼CB1515051</t>
  </si>
  <si>
    <t>C-HN-15-WN-0043</t>
  </si>
  <si>
    <t>万宁快九通仁惠药店</t>
  </si>
  <si>
    <t>万宁市万城镇万安大道南侧20号</t>
  </si>
  <si>
    <t>唐东德</t>
  </si>
  <si>
    <t>唐瑞海</t>
  </si>
  <si>
    <t>琼CB1515052</t>
  </si>
  <si>
    <t>C-HN-15-WN-0044</t>
  </si>
  <si>
    <t>万宁万城快九通百年华康药店</t>
  </si>
  <si>
    <t>万宁市万城镇红专中街173号</t>
  </si>
  <si>
    <t>王学鹏</t>
  </si>
  <si>
    <t>琼CB1515054</t>
  </si>
  <si>
    <t>C-HN-15-WN-0046</t>
  </si>
  <si>
    <t>万宁万城快九通光草堂药店</t>
  </si>
  <si>
    <t>万宁市万城镇红专东街125号（彭业义室）</t>
  </si>
  <si>
    <t>彭业义</t>
  </si>
  <si>
    <t>琼CB1515055</t>
  </si>
  <si>
    <t>C-HN-15-WN-0047</t>
  </si>
  <si>
    <t>海南龙芝林药品超市连锁经营有限公司万宁港北分店</t>
  </si>
  <si>
    <t>万宁市和乐镇港北滨海街大道南侧面</t>
  </si>
  <si>
    <t>唐阳峰</t>
  </si>
  <si>
    <t>琼CB1515056</t>
  </si>
  <si>
    <t>C-HN-15-WN-0048</t>
  </si>
  <si>
    <t>海南龙芝林药品超市连锁经营有限公司万宁光明南分店</t>
  </si>
  <si>
    <t>万宁市万城镇光明南路</t>
  </si>
  <si>
    <t>林家良</t>
  </si>
  <si>
    <t>琼CB1515058</t>
  </si>
  <si>
    <t>C-HN-15-WN-0050</t>
  </si>
  <si>
    <t>海南龙芝林药品超市连锁经营有限公司万宁长丰分店</t>
  </si>
  <si>
    <t>万宁市长丰镇长安南墟55号</t>
  </si>
  <si>
    <t>林秀喜</t>
  </si>
  <si>
    <t>吴杰生</t>
  </si>
  <si>
    <t>琼CB1515059</t>
  </si>
  <si>
    <t>C-HN-15-WN-0051</t>
  </si>
  <si>
    <t>海南龙芝林药品超市连锁经营有限公司万宁兴隆分店</t>
  </si>
  <si>
    <t>万宁市兴隆镇兴兴路（兴宝城B1对面）</t>
  </si>
  <si>
    <t>卢秀梅</t>
  </si>
  <si>
    <t>琼CB1515060</t>
  </si>
  <si>
    <t>C-HN-15-WN-0052</t>
  </si>
  <si>
    <t>海南龙芝林药品超市连锁经营有限公司万宁文明分店</t>
  </si>
  <si>
    <t>海南省万宁市汽车站新建文明新街</t>
  </si>
  <si>
    <t>王克锐</t>
  </si>
  <si>
    <t>琼CB1515061</t>
  </si>
  <si>
    <t>C-HN-15-WN-0053</t>
  </si>
  <si>
    <t>海南龙芝林药品超市连锁经营有限公司万宁南林分店</t>
  </si>
  <si>
    <t>海南省万宁市万城镇南林农场市场门口旁二间铺面</t>
  </si>
  <si>
    <t>龙模</t>
  </si>
  <si>
    <t>梁娇</t>
  </si>
  <si>
    <t>琼CB1515062</t>
  </si>
  <si>
    <t>C-HN-15-WN-0054</t>
  </si>
  <si>
    <t>海南龙芝林药品超市连锁经营有限公司万宁万礼分店</t>
  </si>
  <si>
    <t>海南省万宁市礼纪镇南街（汽车站旁）</t>
  </si>
  <si>
    <t>梁其文</t>
  </si>
  <si>
    <t>琼CB1515063</t>
  </si>
  <si>
    <t>C-HN-15-WN-0055</t>
  </si>
  <si>
    <t>万宁和乐广安大好客药品超市</t>
  </si>
  <si>
    <t>主营：中药材、中药饮片、中成药、化学药制剂、抗生素制剂、生物制品（以上不包含禁止类及限制类药品）
兼营：预包装食品（含冷藏冷冻食品）、散装食品（含冷藏冷冻食品）、特殊食品（保健食品、婴幼儿配方乳粉、其他婴幼儿配方食品）</t>
  </si>
  <si>
    <t>万宁市和乐镇振兴街70号</t>
  </si>
  <si>
    <t>林师禧</t>
  </si>
  <si>
    <t>陈智</t>
  </si>
  <si>
    <t>琼CB1515064</t>
  </si>
  <si>
    <t>C-HN-15-WN-0056</t>
  </si>
  <si>
    <t>海南龙芝林药品超市连锁经营有限公司万宁礼纪分店</t>
  </si>
  <si>
    <t>海南省万宁市礼纪镇（镇卫生院对面）</t>
  </si>
  <si>
    <t>夏儒将</t>
  </si>
  <si>
    <t>琼CB1515065</t>
  </si>
  <si>
    <t>C-HN-15-WN-0057</t>
  </si>
  <si>
    <t>海南龙芝林药品超市连锁经营有限公司万宁龙滚分店</t>
  </si>
  <si>
    <t>万宁市龙滚镇侨兴街218号</t>
  </si>
  <si>
    <t>陈景花</t>
  </si>
  <si>
    <t>琼CB1515066</t>
  </si>
  <si>
    <t>C-HN-15-WN-0058</t>
  </si>
  <si>
    <t>海南龙芝林药品超市连锁经营有限公司万宁和乐三分店</t>
  </si>
  <si>
    <t>海南省万宁市和乐镇镇南街1号</t>
  </si>
  <si>
    <t>琼CB1515067</t>
  </si>
  <si>
    <t>C-HN-15-WN-0059</t>
  </si>
  <si>
    <t>海南龙芝林药品超市连锁经营有限公司万宁和乐二分店</t>
  </si>
  <si>
    <t>海南省万宁市和乐镇乐兴大道南侧</t>
  </si>
  <si>
    <t>宣虎</t>
  </si>
  <si>
    <t>琼CB1515068</t>
  </si>
  <si>
    <t>C-HN-15-WN-0060</t>
  </si>
  <si>
    <t>海南龙芝林药品超市连锁经营有限公司万宁山根分店</t>
  </si>
  <si>
    <t>万宁市山根镇海榆东线公路东侧</t>
  </si>
  <si>
    <t>张利</t>
  </si>
  <si>
    <t>琼CB1515069</t>
  </si>
  <si>
    <t>C-HN-15-WN-0061</t>
  </si>
  <si>
    <t>海南源安隆药品超市连锁有限公司万宁人民路第二超市</t>
  </si>
  <si>
    <t>万宁市万城镇人民中路北侧（工商局一楼）</t>
  </si>
  <si>
    <t>琼CB1515070</t>
  </si>
  <si>
    <t>C-HN-15-WN-0062</t>
  </si>
  <si>
    <t>海南源安隆药品超市连锁有限公司万宁大茂超市</t>
  </si>
  <si>
    <t>万宁市大茂镇茂兴南路062号</t>
  </si>
  <si>
    <t>倪琼珠</t>
  </si>
  <si>
    <t>琼CB1515071</t>
  </si>
  <si>
    <t>C-HN-15-WN-0063</t>
  </si>
  <si>
    <t>万宁万城惠民寿南山药房</t>
  </si>
  <si>
    <t>主营：中药材、中药饮片（以上不包含禁止类及限制类药品）
兼营：预包装食品（含冷藏冷冻食品）、散装食品（含冷藏冷冻食品）、特殊食品（保健食品、婴幼儿配方乳粉、其他婴幼儿配方食品）</t>
  </si>
  <si>
    <t>海南省万宁市万城镇文明南路横二街14号铺面</t>
  </si>
  <si>
    <t>王平</t>
  </si>
  <si>
    <t>吴汝燕</t>
  </si>
  <si>
    <t>琼CB1515072</t>
  </si>
  <si>
    <t>C-HN-15-WN-0064</t>
  </si>
  <si>
    <t>万宁万城寿南山海哥药房</t>
  </si>
  <si>
    <t>万宁市万城镇红专中南街门牌31号</t>
  </si>
  <si>
    <t>吴亭海</t>
  </si>
  <si>
    <t>吴亮海</t>
  </si>
  <si>
    <t>琼CB1515073</t>
  </si>
  <si>
    <t>C-HN-15-WN-0065</t>
  </si>
  <si>
    <t>万宁万城寿南山益仁药房</t>
  </si>
  <si>
    <t>万宁市万城镇镇南街47号</t>
  </si>
  <si>
    <t>许世达</t>
  </si>
  <si>
    <t>琼CB1515074</t>
  </si>
  <si>
    <t>C-HN-15-WN-0066</t>
  </si>
  <si>
    <t>万宁东兴寿南山益寿药房</t>
  </si>
  <si>
    <t>海南省万宁市东兴农贸市场</t>
  </si>
  <si>
    <t>邓雪莲</t>
  </si>
  <si>
    <t>刘瑶瑶</t>
  </si>
  <si>
    <t>琼CB1515075</t>
  </si>
  <si>
    <t>C-HN-15-WN-0067</t>
  </si>
  <si>
    <t>万宁东兴寿南山仁寿堂药房</t>
  </si>
  <si>
    <t>万宁市北大镇供销社对面</t>
  </si>
  <si>
    <t>符厚臣</t>
  </si>
  <si>
    <t>冯清兰</t>
  </si>
  <si>
    <t>琼CB1515076</t>
  </si>
  <si>
    <t>C-HN-15-WN-0068</t>
  </si>
  <si>
    <t>万宁兴隆寿南山药房</t>
  </si>
  <si>
    <t>万宁市兴隆华侨农场场部区兴榆中路（裴翠珍宅）</t>
  </si>
  <si>
    <t>何和桐</t>
  </si>
  <si>
    <t>琼CB1515077</t>
  </si>
  <si>
    <t>C-HN-15-WN-0069</t>
  </si>
  <si>
    <t>万宁长丰寿南山顾达宝药房</t>
  </si>
  <si>
    <t>万宁市长丰镇长丰墟北侧门牌201号</t>
  </si>
  <si>
    <t>顾春光</t>
  </si>
  <si>
    <t>陈彩虹</t>
  </si>
  <si>
    <t>琼CB1515078</t>
  </si>
  <si>
    <t>C-HN-15-WN-0070</t>
  </si>
  <si>
    <t>万宁南林宏祥寿南山药房</t>
  </si>
  <si>
    <t>万宁市南林农场南榆西路75号</t>
  </si>
  <si>
    <t>林柏良</t>
  </si>
  <si>
    <t>琼CB1515079</t>
  </si>
  <si>
    <t>C-HN-15-WN-0071</t>
  </si>
  <si>
    <t>万宁东澳济民寿南山药房</t>
  </si>
  <si>
    <t>万宁市东澳镇向阳街118号</t>
  </si>
  <si>
    <t>曹东春</t>
  </si>
  <si>
    <t>琼CB1515080</t>
  </si>
  <si>
    <t>C-HN-15-WN-0072</t>
  </si>
  <si>
    <t>万宁和乐寿南山温克强药房</t>
  </si>
  <si>
    <t>万宁市和乐镇和平南商贸街35号</t>
  </si>
  <si>
    <t>温克强</t>
  </si>
  <si>
    <t>温国清</t>
  </si>
  <si>
    <t>琼CB1515081</t>
  </si>
  <si>
    <t>C-HN-15-WN-0073</t>
  </si>
  <si>
    <t>万宁和乐寿南山灵便药房</t>
  </si>
  <si>
    <t>万宁市和乐镇镇南街96号</t>
  </si>
  <si>
    <t>林克乔</t>
  </si>
  <si>
    <t>卢陈飞</t>
  </si>
  <si>
    <t>琼CB1515082</t>
  </si>
  <si>
    <t>C-HN-15-WN-0074</t>
  </si>
  <si>
    <t>万宁长丰寿南山万安堂药房</t>
  </si>
  <si>
    <t>万宁市长丰镇长丰墟北侧门牌209号</t>
  </si>
  <si>
    <t>李开和</t>
  </si>
  <si>
    <t>李天德</t>
  </si>
  <si>
    <t>琼CB1515083</t>
  </si>
  <si>
    <t>C-HN-15-WN-0075</t>
  </si>
  <si>
    <t>万宁东兴寿南山桓兴药房</t>
  </si>
  <si>
    <t>万宁市东兴农场场部</t>
  </si>
  <si>
    <t>王连春</t>
  </si>
  <si>
    <t>李运平</t>
  </si>
  <si>
    <t>琼CB1515084</t>
  </si>
  <si>
    <t>C-HN-15-WN-0076</t>
  </si>
  <si>
    <t>万宁万城寿南山益康药房</t>
  </si>
  <si>
    <t>万宁市万城镇朝阳街43号</t>
  </si>
  <si>
    <t>朱一师</t>
  </si>
  <si>
    <t>琼CB1515085</t>
  </si>
  <si>
    <t>C-HN-15-WN-0077</t>
  </si>
  <si>
    <t>海南龙芝林药品超市连锁经营有限公司万宁后安分店</t>
  </si>
  <si>
    <t>万宁市后安镇农贸市场入口左侧</t>
  </si>
  <si>
    <t>江燕平</t>
  </si>
  <si>
    <t>琼CB1515087</t>
  </si>
  <si>
    <t>C-HN-15-WN-0078</t>
  </si>
  <si>
    <t>海南新健民长业药房连锁经营有限公司万宁兴隆分店</t>
  </si>
  <si>
    <t>主营：中成药、化学药制剂、抗生素制剂（以上不包含禁止类及限制类药品）
兼营：预包装食品（含冷藏冷冻食品）、散装食品（含冷藏冷冻食品）、特殊食品（保健食品、婴幼儿配方乳粉、其他婴幼儿配方食品）；第二类医疗器械</t>
  </si>
  <si>
    <t>万宁市兴隆旅游区兴梅大道西侧石梅山庄水生活15号楼一楼一间</t>
  </si>
  <si>
    <t>肖育河</t>
  </si>
  <si>
    <t>尹姗</t>
  </si>
  <si>
    <t>琼CB1515088</t>
  </si>
  <si>
    <t>C-HN-15-WN-0079</t>
  </si>
  <si>
    <t>海南康健贸易有限公司万宁新中一药房</t>
  </si>
  <si>
    <t>万宁市新中农场大门楼左侧第3间（向可辉住宅）</t>
  </si>
  <si>
    <t>刘小琴</t>
  </si>
  <si>
    <t>琼CB1515090</t>
  </si>
  <si>
    <t>C-HN-15-WN-0081</t>
  </si>
  <si>
    <t>海南康健贸易有限公司万宁新中二药房</t>
  </si>
  <si>
    <t>主营：中药饮片、中成药、化学药制剂、抗生素制剂（以上不包含禁止类及限制类药品）
兼营：预包装食品（含冷藏冷冻食品）、散装食品（含冷藏冷冻食品）、特殊食品（保健食品、婴幼儿配方乳粉、其他婴幼儿配方食品）</t>
  </si>
  <si>
    <t>万宁市新中农场新旺花园背面临街1栋东侧1.2间</t>
  </si>
  <si>
    <t>苏亚美</t>
  </si>
  <si>
    <t>琼CB1515091</t>
  </si>
  <si>
    <t>C-HN-15-WN-0082</t>
  </si>
  <si>
    <t>海南康健贸易有限公司万宁东澳一药房</t>
  </si>
  <si>
    <t>海南省万宁市东澳镇向阳街128号（原135号）</t>
  </si>
  <si>
    <t>琼CB1515092</t>
  </si>
  <si>
    <t>C-HN-15-WN-0083</t>
  </si>
  <si>
    <t>海南康健贸易有限公司万宁东澳二药房</t>
  </si>
  <si>
    <t>海南省万宁市东澳镇东方红街019号（原050号）</t>
  </si>
  <si>
    <t>蔡传淼</t>
  </si>
  <si>
    <t>琼CB1515093</t>
  </si>
  <si>
    <t>C-HN-15-WN-0084</t>
  </si>
  <si>
    <t>海南康健贸易有限公司万宁和乐药房</t>
  </si>
  <si>
    <t>万宁市和乐镇和平南路西侧</t>
  </si>
  <si>
    <t>肖育强</t>
  </si>
  <si>
    <t>黄秀芳</t>
  </si>
  <si>
    <t>琼CB1515094</t>
  </si>
  <si>
    <t>C-HN-15-WN-0085</t>
  </si>
  <si>
    <t>海南康健贸易有限公司万宁东兴药房</t>
  </si>
  <si>
    <t>万宁市东兴农场机关西第9栋1房</t>
  </si>
  <si>
    <t>赵娟英</t>
  </si>
  <si>
    <t>琼CB1515096</t>
  </si>
  <si>
    <t>C-HN-15-WN-0087</t>
  </si>
  <si>
    <t>万宁市和乐华荣广真大药房</t>
  </si>
  <si>
    <t>万宁市和乐镇和平商贸街25号</t>
  </si>
  <si>
    <t>赵林海</t>
  </si>
  <si>
    <t>琼CB1515097</t>
  </si>
  <si>
    <t>C-HN-15-WN-0088</t>
  </si>
  <si>
    <t>万宁山根华荣康民大药房</t>
  </si>
  <si>
    <t>万宁市山根镇山根墟东街</t>
  </si>
  <si>
    <t>余忠宝</t>
  </si>
  <si>
    <t>琼CB1515098</t>
  </si>
  <si>
    <t>C-HN-15-WN-0089</t>
  </si>
  <si>
    <t>万宁万城华荣大全大药房</t>
  </si>
  <si>
    <t>万宁市万城镇红专东街152号</t>
  </si>
  <si>
    <t>卢翠云</t>
  </si>
  <si>
    <t>苏玉兰</t>
  </si>
  <si>
    <t>琼CB1515099</t>
  </si>
  <si>
    <t>C-HN-15-WN-0090</t>
  </si>
  <si>
    <t>万宁山根华荣达民大药房</t>
  </si>
  <si>
    <t>万宁市山根镇集贸市场北侧</t>
  </si>
  <si>
    <t>陈学波</t>
  </si>
  <si>
    <t>陈崇民</t>
  </si>
  <si>
    <t>琼CB1515101</t>
  </si>
  <si>
    <t>C-HN-15-WN-0092</t>
  </si>
  <si>
    <t>万宁南林保健源安隆药店</t>
  </si>
  <si>
    <t>万宁市南林农场南榆南路99号</t>
  </si>
  <si>
    <t>黄运伟</t>
  </si>
  <si>
    <t>琼CB1515103</t>
  </si>
  <si>
    <t>C-HN-15-WN-0096</t>
  </si>
  <si>
    <t>万宁南林吉利源安隆药店</t>
  </si>
  <si>
    <t>海南省万宁市南林农场南榆北路3号</t>
  </si>
  <si>
    <t>刘明珍</t>
  </si>
  <si>
    <t>琼CB1515104</t>
  </si>
  <si>
    <t>C-HN-15-WN-0097</t>
  </si>
  <si>
    <t>海南鸿翔一心堂医药连锁有限公司万宁牛漏分店</t>
  </si>
  <si>
    <t>万宁市长丰镇牛漏墟海榆东线公路南侧</t>
  </si>
  <si>
    <t>黄翠玲</t>
  </si>
  <si>
    <t>琼CB1515105</t>
  </si>
  <si>
    <t>C-HN-15-WN-0098</t>
  </si>
  <si>
    <t>海南鸿翔一心堂医药连锁有限公司万宁兴隆一分店</t>
  </si>
  <si>
    <t>海南省万宁市兴隆宝路（第五套）锦兴园第一层（兴隆路南4栋503房）</t>
  </si>
  <si>
    <t>吴英艳</t>
  </si>
  <si>
    <t>琼CB1515106</t>
  </si>
  <si>
    <t>C-HN-15-WN-0099</t>
  </si>
  <si>
    <t>海南鸿翔一心堂医药连锁有限公司万宁南林分店</t>
  </si>
  <si>
    <t>海南省万宁市南林农场小城镇南榆南路2号</t>
  </si>
  <si>
    <t>李梦雅</t>
  </si>
  <si>
    <t>琼CB1515107</t>
  </si>
  <si>
    <t>C-HN-15-WN-0100</t>
  </si>
  <si>
    <t>海南聚恩堂大药房连锁经营有限公司新中分店</t>
  </si>
  <si>
    <t>海南省万宁市新中农场集贸市场对面可乐茶点左数第五间一二层铺面</t>
  </si>
  <si>
    <t>琼CB1515108</t>
  </si>
  <si>
    <t>C-HN-15-WN-0101</t>
  </si>
  <si>
    <t>海南鸿翔一心堂医药连锁有限公司万宁文明南分店</t>
  </si>
  <si>
    <t>万宁市万城镇文明南路33号</t>
  </si>
  <si>
    <t>琼CB1515109</t>
  </si>
  <si>
    <t>C-HN-15-WN-0102</t>
  </si>
  <si>
    <t>海南源安隆药品超市连锁有限公司万宁兴隆华侨农场分店</t>
  </si>
  <si>
    <t>海南省万宁市兴隆华侨农场购物城兴宝路北侧</t>
  </si>
  <si>
    <t>吴朝燕</t>
  </si>
  <si>
    <t>琼CB1515110</t>
  </si>
  <si>
    <t>C-HN-15-WN-0103</t>
  </si>
  <si>
    <t>海南源安隆药品连锁有限公司万宁合山分店</t>
  </si>
  <si>
    <t>万宁市礼纪镇合山村市场商铺第一层</t>
  </si>
  <si>
    <t>琼CB1515111</t>
  </si>
  <si>
    <t>C-HN-15-WN-0104</t>
  </si>
  <si>
    <t>海南源安隆药品超市连锁有限公司万宁礼纪分店</t>
  </si>
  <si>
    <t>万宁市礼纪镇万礼街120号</t>
  </si>
  <si>
    <t>陈必锋</t>
  </si>
  <si>
    <t>王世庆</t>
  </si>
  <si>
    <t>琼CB1515112</t>
  </si>
  <si>
    <t>C-HN-15-WN-0105</t>
  </si>
  <si>
    <t>海南振德堂药业连锁经营有限公司礼纪济群分店</t>
  </si>
  <si>
    <t>海南省万宁市礼纪镇万礼街108号</t>
  </si>
  <si>
    <t>章晓霞</t>
  </si>
  <si>
    <t xml:space="preserve">章晓霞                                                                                                           </t>
  </si>
  <si>
    <t>琼CB1515113</t>
  </si>
  <si>
    <t>C-HN-15-WN-0106</t>
  </si>
  <si>
    <t>海南振德堂药业连锁经营有限公司东兴隆健堂分店</t>
  </si>
  <si>
    <t>海南省万宁市东兴农场（北大镇政府大门西边）</t>
  </si>
  <si>
    <t>冯龙昌</t>
  </si>
  <si>
    <t>琼CB1515114</t>
  </si>
  <si>
    <t>C-HN-15-WN-0107</t>
  </si>
  <si>
    <t>海南振德堂药业连锁经营有限公司万城平康分店</t>
  </si>
  <si>
    <t>海南省万宁市万城镇红专中街（陈位平住宅）</t>
  </si>
  <si>
    <t>林海华</t>
  </si>
  <si>
    <t>陈婷婷</t>
  </si>
  <si>
    <t>琼CB1515115</t>
  </si>
  <si>
    <t>C-HN-15-WN-0108</t>
  </si>
  <si>
    <t>海南振德堂药业连锁经营有限公司万城康园分店</t>
  </si>
  <si>
    <t>海南省万宁市万城镇红专中路（市政府对面）</t>
  </si>
  <si>
    <t>黄众超</t>
  </si>
  <si>
    <t>琼CB1515116</t>
  </si>
  <si>
    <t>C-HN-15-WN-0109</t>
  </si>
  <si>
    <t>海南振德堂药业连锁经营有限公司万城乙方分店</t>
  </si>
  <si>
    <t>万宁市万城镇文明北路16号</t>
  </si>
  <si>
    <t>吴育锦</t>
  </si>
  <si>
    <t>琼CB1515117</t>
  </si>
  <si>
    <t>C-HN-15-WN-0110</t>
  </si>
  <si>
    <t>海南振德堂药业连锁经营有限公司万城大众分店</t>
  </si>
  <si>
    <t>万宁市万城镇西门街41号</t>
  </si>
  <si>
    <t>杨育强</t>
  </si>
  <si>
    <t>琼CB1515118</t>
  </si>
  <si>
    <t>C-HN-15-WN-0111</t>
  </si>
  <si>
    <t>海南振德堂药业连锁经营有限公司万城济祥分店</t>
  </si>
  <si>
    <t>海南省万宁市万城镇光明街西侧186号</t>
  </si>
  <si>
    <t>朱惠玲</t>
  </si>
  <si>
    <t>朱良深</t>
  </si>
  <si>
    <t>琼CB1515119</t>
  </si>
  <si>
    <t>C-HN-15-WN-0112</t>
  </si>
  <si>
    <t>海南振德堂药业连锁经营有限公司万城美美分店</t>
  </si>
  <si>
    <t>海南省万宁市万城镇第三市场</t>
  </si>
  <si>
    <t>冯琼美</t>
  </si>
  <si>
    <t>冯娇玉</t>
  </si>
  <si>
    <t>琼CB1515120</t>
  </si>
  <si>
    <t>C-HN-15-WN-0113</t>
  </si>
  <si>
    <t>海南振德堂药业连锁经营有限公司万城鹰康分店</t>
  </si>
  <si>
    <t>海南省万宁市万城镇红专中路市委对面（原地址上扩至东面店面一间）</t>
  </si>
  <si>
    <t>陈雨虹</t>
  </si>
  <si>
    <t>陈小剑</t>
  </si>
  <si>
    <t>琼CB1515121</t>
  </si>
  <si>
    <t>C-HN-15-WN-0114</t>
  </si>
  <si>
    <t>海南振德堂药业连锁经营有限公司长丰广康堂分店</t>
  </si>
  <si>
    <t>万宁市长丰镇长丰墟海榆东线南侧60-61号</t>
  </si>
  <si>
    <t>琼CB1515122</t>
  </si>
  <si>
    <t>C-HN-15-WN-0115</t>
  </si>
  <si>
    <t>海南振德堂药业连锁经营有限公司莲花仁康分店</t>
  </si>
  <si>
    <t>万宁市礼纪镇莲花墟莲花市场对面</t>
  </si>
  <si>
    <t>符芳</t>
  </si>
  <si>
    <t>苏业锋</t>
  </si>
  <si>
    <t>琼CB1515123</t>
  </si>
  <si>
    <t>C-HN-15-WN-0116</t>
  </si>
  <si>
    <t>海南振德堂药业连锁经营有限公司兴隆隆顺分店</t>
  </si>
  <si>
    <t>海南省万宁市兴隆明珠大道明珠温泉花园2-113号</t>
  </si>
  <si>
    <t>符冬川</t>
  </si>
  <si>
    <t>吉训恋</t>
  </si>
  <si>
    <t>琼CB1515124</t>
  </si>
  <si>
    <t>C-HN-15-WN-0117</t>
  </si>
  <si>
    <t>海南振德堂药业连锁经营有限公司万城万生堂分店</t>
  </si>
  <si>
    <t>万宁市万城镇红专东路236号</t>
  </si>
  <si>
    <t>王振宁</t>
  </si>
  <si>
    <t>王龙</t>
  </si>
  <si>
    <t>琼CB1515125</t>
  </si>
  <si>
    <t>C-HN-15-WN-0118</t>
  </si>
  <si>
    <t>海南振德堂药业连锁经营有限公司乐来福音分店</t>
  </si>
  <si>
    <t>海南省万宁市后安镇乐来墟农贸市场（文孟军住宅）</t>
  </si>
  <si>
    <t>吴挺美</t>
  </si>
  <si>
    <t>罗贤国</t>
  </si>
  <si>
    <t>琼CB1515126</t>
  </si>
  <si>
    <t>C-HN-18-WN-0007</t>
  </si>
  <si>
    <t>海南源安隆药品超市连锁有限公司万宁万城万海街分店</t>
  </si>
  <si>
    <t>万宁市万城镇万海街0503一栋一楼</t>
  </si>
  <si>
    <t>李炳华</t>
  </si>
  <si>
    <t>曹家娟</t>
  </si>
  <si>
    <t>琼CB1515127</t>
  </si>
  <si>
    <t>C-HN-15-WN-0120</t>
  </si>
  <si>
    <t>海南康健贸易有限公司万宁山根药房</t>
  </si>
  <si>
    <t>万宁市山根镇新农贸市场对面（梁大森、何居美住宅）</t>
  </si>
  <si>
    <t>吴跃波</t>
  </si>
  <si>
    <t>琼CB1515130</t>
  </si>
  <si>
    <t>C-HN-15-WN-0123</t>
  </si>
  <si>
    <t>万宁万城广安大德荣堂药品超市</t>
  </si>
  <si>
    <t>万宁市万城镇光明南路210-212号</t>
  </si>
  <si>
    <t>傅乐颖</t>
  </si>
  <si>
    <t>琼CB1515131</t>
  </si>
  <si>
    <t>C-HN-15-WN-0124</t>
  </si>
  <si>
    <t>海南龙芝林药品超市连锁经营有限公司万宁万东分店</t>
  </si>
  <si>
    <t xml:space="preserve">主营：中药材、中药饮片、中成药、化学药制剂、抗生素制剂（以上不包含禁止类及限制类药品）
兼营：预包装食品（含冷藏冷冻食品）、散装食品（含冷藏冷冻食品）、特殊食品（保健食品、婴幼儿配方乳粉、其他婴幼儿配方食品）；第二类医疗器械     </t>
  </si>
  <si>
    <t>万宁市东澳镇万东街634号</t>
  </si>
  <si>
    <t>黄坚毅</t>
  </si>
  <si>
    <t>黄兰香</t>
  </si>
  <si>
    <t>琼CB1515132</t>
  </si>
  <si>
    <t>C-HN-15-WN-0125</t>
  </si>
  <si>
    <t>海南圆康堂药业连锁经营有限公司兴隆裕和分店</t>
  </si>
  <si>
    <t>海南省万宁市兴隆镇隆华楼</t>
  </si>
  <si>
    <t>吴章</t>
  </si>
  <si>
    <t>琼CB1515133</t>
  </si>
  <si>
    <t>C-HN-15-WN-0126</t>
  </si>
  <si>
    <t>海南圆康堂药业连锁经营有限公司万宁济民生分店</t>
  </si>
  <si>
    <t>海南省万宁市万城镇光明南路210号</t>
  </si>
  <si>
    <t>琼CB1515134</t>
  </si>
  <si>
    <t>C-HN-15-WN-0127</t>
  </si>
  <si>
    <t>万宁大茂圆康堂济民生药店</t>
  </si>
  <si>
    <t>万宁市万城镇万州大道（新车站旁）</t>
  </si>
  <si>
    <t>符亚智</t>
  </si>
  <si>
    <t>琼CB1515135</t>
  </si>
  <si>
    <t>C-HN-15-WN-0128</t>
  </si>
  <si>
    <t>海南源安隆药品超市连锁有限公司万宁新中分店</t>
  </si>
  <si>
    <t>万宁市新中农场中心街03号</t>
  </si>
  <si>
    <t>王彩娟</t>
  </si>
  <si>
    <t>琼CB1515136</t>
  </si>
  <si>
    <t>C-HN-15-WN-0129</t>
  </si>
  <si>
    <t>海南源安隆药品超市连锁有限公司万宁和乐大药房</t>
  </si>
  <si>
    <t>万宁市和乐镇振兴街64号</t>
  </si>
  <si>
    <t>符发稿</t>
  </si>
  <si>
    <t>琼CB1515137</t>
  </si>
  <si>
    <t>C-HN-18-WN-0002</t>
  </si>
  <si>
    <t>海南源安隆药品超市连锁有限公司后安万草园药店</t>
  </si>
  <si>
    <t>海南省万宁市后安镇兴安西街</t>
  </si>
  <si>
    <t>冯淑玲</t>
  </si>
  <si>
    <t>琼CB1515138</t>
  </si>
  <si>
    <t>C-HN-15-WN-0131</t>
  </si>
  <si>
    <t>海南振德堂药业连锁经营有限公司乐来长德分店</t>
  </si>
  <si>
    <t>海南省万宁市后安镇乐来邮政支所</t>
  </si>
  <si>
    <t>李柳燕</t>
  </si>
  <si>
    <t>李新辉</t>
  </si>
  <si>
    <t>琼CB1515139</t>
  </si>
  <si>
    <t>C-HN-15-WN-0132</t>
  </si>
  <si>
    <t>海南振德堂药业连锁经营有限公司兴隆永康分店</t>
  </si>
  <si>
    <t>海南省万宁市兴隆农场场部对面</t>
  </si>
  <si>
    <t>吴挺龙</t>
  </si>
  <si>
    <t>琼CB1515140</t>
  </si>
  <si>
    <t>C-HN-15-WN-0133</t>
  </si>
  <si>
    <t>海南振德堂药业连锁经营有限公司礼纪广仁分店</t>
  </si>
  <si>
    <t>海南省万宁市礼纪镇万礼街203号</t>
  </si>
  <si>
    <t>吴文丽</t>
  </si>
  <si>
    <t>吴娇丽</t>
  </si>
  <si>
    <t>琼CB1515141</t>
  </si>
  <si>
    <t>C-HN-15-WN-0134</t>
  </si>
  <si>
    <t>海南振德堂药业连锁经营有限公司北坡知青分店</t>
  </si>
  <si>
    <t>海南省万宁市万城镇北坡农贸市场</t>
  </si>
  <si>
    <t>黄光芳</t>
  </si>
  <si>
    <t>黄家旺</t>
  </si>
  <si>
    <t>琼CB1515142</t>
  </si>
  <si>
    <t>C-HN-15-WN-0135</t>
  </si>
  <si>
    <t>海南振德堂药业连锁经营有限公司北坡新庄分店</t>
  </si>
  <si>
    <t>杨开芬</t>
  </si>
  <si>
    <t>杨莉</t>
  </si>
  <si>
    <t>琼CB1515143</t>
  </si>
  <si>
    <t>C-HN-15-WN-0136</t>
  </si>
  <si>
    <t>海南振德堂药业连锁经营有限公司大茂万春堂分店</t>
  </si>
  <si>
    <t>海南省万宁市万城镇纵一北路西侧</t>
  </si>
  <si>
    <t>杨亚快</t>
  </si>
  <si>
    <t>黄青绘</t>
  </si>
  <si>
    <t>琼CB1515144</t>
  </si>
  <si>
    <t>C-HN-15-WN-0137</t>
  </si>
  <si>
    <t>海南振德堂药业连锁经营有限公司万城养益堂分店</t>
  </si>
  <si>
    <t>海南省万宁市万城镇红专西路（五金厂铺面二间两层楼及后尾）</t>
  </si>
  <si>
    <t>林天柱</t>
  </si>
  <si>
    <t>陈英转</t>
  </si>
  <si>
    <t>琼CB1515145</t>
  </si>
  <si>
    <t>C-HN-15-WN-0138</t>
  </si>
  <si>
    <t>海南振德堂药业连锁经营有限公司万城芳灵分店</t>
  </si>
  <si>
    <t>万宁市万城镇东星港外路口</t>
  </si>
  <si>
    <t>符光芳</t>
  </si>
  <si>
    <t>符式龙</t>
  </si>
  <si>
    <t>琼CB1515146</t>
  </si>
  <si>
    <t>C-HN-15-WN-0139</t>
  </si>
  <si>
    <t>海南振德堂药业连锁经营有限公司龙滚吴氏分店</t>
  </si>
  <si>
    <t>海南省万宁市龙滚镇文明街南侧</t>
  </si>
  <si>
    <t>吴月琼</t>
  </si>
  <si>
    <t>琼CB1515147</t>
  </si>
  <si>
    <t>C-HN-15-WN-0140</t>
  </si>
  <si>
    <t>海南振德堂药业连锁经营有限公司龙滚新新分店</t>
  </si>
  <si>
    <t>海南省万宁市龙滚镇人民街290号</t>
  </si>
  <si>
    <t>韩小珍</t>
  </si>
  <si>
    <t>琼CB1515148</t>
  </si>
  <si>
    <t>C-HN-15-WN-0141</t>
  </si>
  <si>
    <t>海南振德堂药业连锁经营有限公司和乐乐生堂分店</t>
  </si>
  <si>
    <t>主营：中药材、中药饮片、中成药、化学药制剂、抗生素制剂（以上不包含禁止类及限制类药品）
兼营：预包装食品（含冷藏冷冻食品）、散装食品（含冷藏冷冻食品）、特殊食品（保健食品、婴幼儿配方乳粉、其他婴幼儿配方食品）；第二类医疗器械）</t>
  </si>
  <si>
    <t>海南省万宁市和乐镇乐兴大道南侧19号</t>
  </si>
  <si>
    <t>朱春深</t>
  </si>
  <si>
    <t>琼CB1515149</t>
  </si>
  <si>
    <t>C-HN-15-WN-0142</t>
  </si>
  <si>
    <t>海南振德堂药业连锁经营有限公司和乐和生堂分店</t>
  </si>
  <si>
    <t>海南省万宁市和乐镇繁华街75号</t>
  </si>
  <si>
    <t>李亚玉</t>
  </si>
  <si>
    <t>翁时妃</t>
  </si>
  <si>
    <t>琼CB1515150</t>
  </si>
  <si>
    <t>C-HN-15-WN-0143</t>
  </si>
  <si>
    <t>海南振德堂药业连锁经营有限公司万宁和乐仁和堂分店</t>
  </si>
  <si>
    <t>海南省万宁市和乐镇振兴街50号</t>
  </si>
  <si>
    <t>符玲玉</t>
  </si>
  <si>
    <t>许天波</t>
  </si>
  <si>
    <t>琼CB1515151</t>
  </si>
  <si>
    <t>C-HN-15-WN-0144</t>
  </si>
  <si>
    <t>海南振德堂药业连锁经营有限公司和乐施氏分店</t>
  </si>
  <si>
    <t>海南省万宁市和乐镇新兴街10号</t>
  </si>
  <si>
    <t>杨燕花</t>
  </si>
  <si>
    <t>琼CB1515152</t>
  </si>
  <si>
    <t>C-HN-15-WN-0145</t>
  </si>
  <si>
    <t>海南振德堂药业连锁经营有限公司兴隆兴宝堂分店</t>
  </si>
  <si>
    <t>海南省万宁市兴隆镇兴兴路南侧</t>
  </si>
  <si>
    <t>黎晓玢</t>
  </si>
  <si>
    <t>曾庆敏</t>
  </si>
  <si>
    <t>琼CB1515153</t>
  </si>
  <si>
    <t>C-HN-15-WN-0146</t>
  </si>
  <si>
    <t>海南源安隆药品超市连锁有限公司万宁红专西街分店</t>
  </si>
  <si>
    <t>万宁市万城镇红专西街南侧100号</t>
  </si>
  <si>
    <t>王传峰</t>
  </si>
  <si>
    <t>琼CB1515154</t>
  </si>
  <si>
    <t>C-HN-15-WN-0147</t>
  </si>
  <si>
    <t>海南康健贸易有限公司万宁万城光明药房</t>
  </si>
  <si>
    <t>万宁市万城镇光明南街132号</t>
  </si>
  <si>
    <t>刘怀智</t>
  </si>
  <si>
    <t>琼CB1515158</t>
  </si>
  <si>
    <t>C-HN-15-WN-0152</t>
  </si>
  <si>
    <t>万宁万城静心振德堂药房</t>
  </si>
  <si>
    <t>万宁市万城镇红专东路240号</t>
  </si>
  <si>
    <t>陈世江</t>
  </si>
  <si>
    <t>许环平</t>
  </si>
  <si>
    <t>琼CB1515159</t>
  </si>
  <si>
    <t>C-HN-15-WN-0153</t>
  </si>
  <si>
    <t>万宁万城寿南山北坡药房</t>
  </si>
  <si>
    <t>万宁市万城镇北坡旧市场（陈峯室）</t>
  </si>
  <si>
    <t>陈学诚</t>
  </si>
  <si>
    <t>陈学超</t>
  </si>
  <si>
    <t>琼CB1515160</t>
  </si>
  <si>
    <t>C-HN-15-WN-0154</t>
  </si>
  <si>
    <t>海南振德堂药业连锁经营有限公司万城康灵分店</t>
  </si>
  <si>
    <t>主营：中药材、中药饮片、中成药、化学药制剂、抗生素制剂（以上不包含禁止类及限制类药品）                                   兼营：预包装食品（含冷藏冷冻食品）、散装食品（含冷藏冷冻食品）、特殊食品（保健食品、婴幼儿配方乳粉、其他婴幼儿配方食品）；第二类医疗器械</t>
  </si>
  <si>
    <t>万宁市万城镇建设南路12、14号</t>
  </si>
  <si>
    <t>韩娇</t>
  </si>
  <si>
    <t>琼CB1515161</t>
  </si>
  <si>
    <t>C-HN-15-WN-0155</t>
  </si>
  <si>
    <t>海南振德堂药业连锁经营有限公司马坡亿民康分店</t>
  </si>
  <si>
    <t>主营：中药材、中药饮片、中成药、化学药制剂、抗生素制剂（以上不包含禁止类及限制类药品）兼营：预包装食品（含冷藏冷冻食品）、散装食品（含冷藏冷冻食品）、特殊食品（保健食品、婴幼儿配方乳粉、其他婴幼儿配方食品）；第二类医疗器械</t>
  </si>
  <si>
    <t>万宁市长丰镇万宁职业学校斜对面</t>
  </si>
  <si>
    <t>钟昌秋</t>
  </si>
  <si>
    <t>苏意英</t>
  </si>
  <si>
    <t>琼CB1515162</t>
  </si>
  <si>
    <t>C-HN-15-WN-0156</t>
  </si>
  <si>
    <t>万宁和乐安康寿南山药房</t>
  </si>
  <si>
    <t>主营：中药材、中药饮片、中成药、化学药制剂、抗生素制剂、生物药品（以上不包含禁止类及限制类药品）                              兼营：预包装食品（含冷藏冷冻食品）、散装食品（含冷藏冷冻食品）、特殊食品（保健食品、婴幼儿配方乳粉、其他婴幼儿配方食品）；</t>
  </si>
  <si>
    <t>万宁市和乐镇镇南街22号</t>
  </si>
  <si>
    <t>翁时彬</t>
  </si>
  <si>
    <t>琼CB1515163</t>
  </si>
  <si>
    <t>C-HN-15-WN-0157</t>
  </si>
  <si>
    <t>海南源安隆药品超市连锁有限公司万宁万城镇红光惠民堂药店</t>
  </si>
  <si>
    <t>主营：中成药、化学药制剂、抗生素制剂（以上不包含禁止类及限制类药品）               兼营：预包装食品（含冷藏冷冻食品）、散装食品（含冷藏冷冻食品）、特殊食品（保健食品、婴幼儿配方乳粉、其他婴幼儿配方食品）；第二类医疗器械</t>
  </si>
  <si>
    <t>万宁市万城镇红光村委会红光市场旁</t>
  </si>
  <si>
    <t>覃茂庆</t>
  </si>
  <si>
    <t>林礼美</t>
  </si>
  <si>
    <t>琼CB1515165</t>
  </si>
  <si>
    <t>C-HN-15-WN-0159</t>
  </si>
  <si>
    <t>万宁万城华荣卫康大药房</t>
  </si>
  <si>
    <t>主营：中成药、化学药制剂、抗生素制剂（以上不包含禁止类及限制类药品）               兼营：预包装食品（含冷藏冷冻食品）、散装食品（含冷藏冷冻食品）、特殊食品（保健食品、婴幼儿配方乳粉、其他婴幼儿配方食品）</t>
  </si>
  <si>
    <t>万宁市万城镇光明南街204号</t>
  </si>
  <si>
    <t>陈川海</t>
  </si>
  <si>
    <t>李代燕</t>
  </si>
  <si>
    <t>倪世强</t>
  </si>
  <si>
    <t>琼CB1515166</t>
  </si>
  <si>
    <t>C-HN-15-WN-0160</t>
  </si>
  <si>
    <t>万宁万城万乐康华荣大药房</t>
  </si>
  <si>
    <t>主营：中成药、化学药制剂、抗生素制剂（以上不包含禁止类及限制类药品）               兼营：预包装食品预包装食品（含冷藏冷冻食品）、散装食品（含冷藏冷冻食品）、特殊食品（保健食品、婴幼儿配方乳粉、其他婴幼儿配方食品）</t>
  </si>
  <si>
    <t>万宁市万城镇华侨街</t>
  </si>
  <si>
    <t>文捷丽</t>
  </si>
  <si>
    <t>琼CB1515167</t>
  </si>
  <si>
    <t>C-HN-15-WN-0161</t>
  </si>
  <si>
    <t>万宁万城北坡华荣育梅大药房</t>
  </si>
  <si>
    <t>万宁市万城镇北坡墟</t>
  </si>
  <si>
    <t>琼CB1515168</t>
  </si>
  <si>
    <t>C-HN-15-WN-0162</t>
  </si>
  <si>
    <t>万宁兴隆华荣万康大药房</t>
  </si>
  <si>
    <t>万宁市兴隆华侨农场七区农贸市场路南第二幢10号</t>
  </si>
  <si>
    <t>陈明珠</t>
  </si>
  <si>
    <t>琼CB1515170</t>
  </si>
  <si>
    <t>C-HN-15-WN-0164</t>
  </si>
  <si>
    <t>海南永敬堂药业连锁经营有限公司万宁东兴分店</t>
  </si>
  <si>
    <t>万宁市大茂镇茂兴南路33号-35号</t>
  </si>
  <si>
    <t>陈颖</t>
  </si>
  <si>
    <t>琼CB1515172</t>
  </si>
  <si>
    <t>C-HN-15-WN-0166</t>
  </si>
  <si>
    <t>海南百广堂药业连锁经营有限公司万宁兴隆分店</t>
  </si>
  <si>
    <t>万宁市兴隆镇温泉大道南侧银湖路西侧</t>
  </si>
  <si>
    <t>潘龙</t>
  </si>
  <si>
    <t>蔡贤良</t>
  </si>
  <si>
    <t>琼CB1515173</t>
  </si>
  <si>
    <t>C-HN-15-WN-0167</t>
  </si>
  <si>
    <t>万宁万城快九通明乐药店</t>
  </si>
  <si>
    <t>万宁市万城镇朝阳街1号</t>
  </si>
  <si>
    <t>符文川</t>
  </si>
  <si>
    <t>黄道春</t>
  </si>
  <si>
    <t>琼CB1515174</t>
  </si>
  <si>
    <t>C-HN-15-WN-0168</t>
  </si>
  <si>
    <t>万宁万城泰华康隆中成药品超市</t>
  </si>
  <si>
    <t>万宁市万城镇红专中街38号</t>
  </si>
  <si>
    <t>陈容燕</t>
  </si>
  <si>
    <t>李慧侠</t>
  </si>
  <si>
    <t>琼CB1515175</t>
  </si>
  <si>
    <t>C-HN-15-WN-0169</t>
  </si>
  <si>
    <t>万宁万城泰华新隆中成药品超市</t>
  </si>
  <si>
    <t>万宁市万城镇万昌街2号</t>
  </si>
  <si>
    <t>彭治宇</t>
  </si>
  <si>
    <t>琼CB1515176</t>
  </si>
  <si>
    <t>C-HN-15-WN-0170</t>
  </si>
  <si>
    <t>万宁万城红荣寿南山药房</t>
  </si>
  <si>
    <t>万宁市万城镇红荣村委会（蔡弥清室）</t>
  </si>
  <si>
    <t>蔡弥清</t>
  </si>
  <si>
    <t>蔡扬聪</t>
  </si>
  <si>
    <t>琼CB1515177</t>
  </si>
  <si>
    <t>C-HN-15-WN-0171</t>
  </si>
  <si>
    <t>万宁万城东山永和泰华中草药店</t>
  </si>
  <si>
    <t>万宁市万城镇解放东路祁永和自建楼</t>
  </si>
  <si>
    <t>祁永和</t>
  </si>
  <si>
    <t>李孟英</t>
  </si>
  <si>
    <t>琼CB1515178</t>
  </si>
  <si>
    <t>C-HN-15-WN-0172</t>
  </si>
  <si>
    <t>海南华荣大药房连锁有限公司万宁莲花分店</t>
  </si>
  <si>
    <t>万宁市礼纪镇莲花墟上市村28号</t>
  </si>
  <si>
    <t>蔡兴宇</t>
  </si>
  <si>
    <t>孙少清</t>
  </si>
  <si>
    <t>琼CB1515179</t>
  </si>
  <si>
    <t>C-HN-15-WN-0173</t>
  </si>
  <si>
    <t>万宁大茂群安寿南山药房</t>
  </si>
  <si>
    <t>万宁市大茂镇旧市场北侧</t>
  </si>
  <si>
    <t>林树强（投资人）</t>
  </si>
  <si>
    <t>林树强</t>
  </si>
  <si>
    <t>郑振强</t>
  </si>
  <si>
    <t>琼CB1515180</t>
  </si>
  <si>
    <t>C-HN-15-WN-0174</t>
  </si>
  <si>
    <t>海南华荣大药房连锁有限公司万宁南林金隆堂分店</t>
  </si>
  <si>
    <t>万宁市南桥镇南林居南榆北路34号</t>
  </si>
  <si>
    <t>谢是洪</t>
  </si>
  <si>
    <t>黄循英</t>
  </si>
  <si>
    <t>琼CB1515181</t>
  </si>
  <si>
    <t>C-HN-15-WN-0175</t>
  </si>
  <si>
    <t>万宁东岭寿南山承安药房</t>
  </si>
  <si>
    <t>万宁市东岭墟</t>
  </si>
  <si>
    <t>黄云（投资人）</t>
  </si>
  <si>
    <t>黄云</t>
  </si>
  <si>
    <t>黄华雨</t>
  </si>
  <si>
    <t>琼CB1515182</t>
  </si>
  <si>
    <t>C-HN-15-WN-0176</t>
  </si>
  <si>
    <t>海南华荣大药房连锁有限公司万宁后安万家福分店</t>
  </si>
  <si>
    <t>万宁市后安镇兴安街160号</t>
  </si>
  <si>
    <t>林崇顺</t>
  </si>
  <si>
    <t>林学植</t>
  </si>
  <si>
    <t>琼CB1515183</t>
  </si>
  <si>
    <t>C-HN-15-WN-0177</t>
  </si>
  <si>
    <t>海南华荣大药房连锁有限公司万宁乐来传兴分店</t>
  </si>
  <si>
    <t>万宁市后安镇乐来墟南街114号</t>
  </si>
  <si>
    <t>李传兴</t>
  </si>
  <si>
    <t>梁雪妃</t>
  </si>
  <si>
    <t>琼CB1515184</t>
  </si>
  <si>
    <t>C-HN-15-WN-0178</t>
  </si>
  <si>
    <t>万宁后安朝辉药店</t>
  </si>
  <si>
    <t>万宁市后安镇农贸市场内40号</t>
  </si>
  <si>
    <t>文有理</t>
  </si>
  <si>
    <t>琼CB1515185</t>
  </si>
  <si>
    <t>C-HN-15-WN-0179</t>
  </si>
  <si>
    <t>万宁万城泰华健隆中成药品超市</t>
  </si>
  <si>
    <t>万宁市万城镇建设南路130号</t>
  </si>
  <si>
    <t>黄丹</t>
  </si>
  <si>
    <t>琼CB1515186</t>
  </si>
  <si>
    <t>C-HN-15-WN-0180</t>
  </si>
  <si>
    <t>万宁万城泰华益隆中成药品超市</t>
  </si>
  <si>
    <t>主营：中成药、化学药制剂、抗生素制剂（以上不包含禁止类及限制类药品）                兼营：预包装食品（含冷藏冷冻食品）、散装食品（含冷藏冷冻食品）、特殊食品（保健食品、婴幼儿配方乳粉、其他婴幼儿配方食品）</t>
  </si>
  <si>
    <t>万宁市万城镇红专中街万宁武装部斜对面</t>
  </si>
  <si>
    <t>陶伶俐</t>
  </si>
  <si>
    <t>琼CB1515188</t>
  </si>
  <si>
    <t>C-HN-15-WN-0182</t>
  </si>
  <si>
    <t>海南华荣大药房连锁有限公司万宁万城红专分店</t>
  </si>
  <si>
    <t>万宁市万城镇红专东街190号</t>
  </si>
  <si>
    <t>潘海珠</t>
  </si>
  <si>
    <t>钟昌龙</t>
  </si>
  <si>
    <t>琼CB1515189</t>
  </si>
  <si>
    <t>C-HN-15-WN-0183</t>
  </si>
  <si>
    <t>万宁东兴泰华东标药店</t>
  </si>
  <si>
    <t>万宁市北大镇东兴大道126号</t>
  </si>
  <si>
    <t>李标</t>
  </si>
  <si>
    <t>严海珠</t>
  </si>
  <si>
    <t>琼CB1515190</t>
  </si>
  <si>
    <t>C-HN-15-WN-0184</t>
  </si>
  <si>
    <t>万宁兴隆华荣保身堂创新药品超市</t>
  </si>
  <si>
    <t>万宁市兴隆华侨农场场部兴兴路北侨隆园店面2号</t>
  </si>
  <si>
    <t>王劲荣（投资人）</t>
  </si>
  <si>
    <t>王劲荣</t>
  </si>
  <si>
    <t>卓小霞</t>
  </si>
  <si>
    <t>琼CB1515191</t>
  </si>
  <si>
    <t>C-HN-15-WN-0185</t>
  </si>
  <si>
    <t>海南华荣大药房连锁有限公司万宁礼纪分店</t>
  </si>
  <si>
    <t>万宁市礼纪镇万礼街339号</t>
  </si>
  <si>
    <t>钟珍</t>
  </si>
  <si>
    <t>钟振刚</t>
  </si>
  <si>
    <t>琼CB1515192</t>
  </si>
  <si>
    <t>C-HN-15-WN-0186</t>
  </si>
  <si>
    <t>万宁万城华荣心安药行</t>
  </si>
  <si>
    <t>海南省万宁市万城镇人民中路101号</t>
  </si>
  <si>
    <t>林学峰（投资人）</t>
  </si>
  <si>
    <t>黄莉妹</t>
  </si>
  <si>
    <t>林学峰</t>
  </si>
  <si>
    <t>琼CB1515193</t>
  </si>
  <si>
    <t>C-HN-15-WN-0187</t>
  </si>
  <si>
    <t>海南华荣大药房连锁有限公司万宁万城分店</t>
  </si>
  <si>
    <t>万宁市万城镇文明中路19号</t>
  </si>
  <si>
    <t>严家云</t>
  </si>
  <si>
    <t>严真</t>
  </si>
  <si>
    <t>琼CB1515194</t>
  </si>
  <si>
    <t>C-HN-15-WN-0188</t>
  </si>
  <si>
    <t>万宁万城万乐寿南山药房</t>
  </si>
  <si>
    <t>万宁市万城镇红专中路32号</t>
  </si>
  <si>
    <t>陈容燕（投资人）</t>
  </si>
  <si>
    <t>王少云</t>
  </si>
  <si>
    <t>琼CB1515195</t>
  </si>
  <si>
    <t>C-HN-15-WN-0189</t>
  </si>
  <si>
    <t>海南华荣大药房连锁有限公司万宁万城福自来分店</t>
  </si>
  <si>
    <t>万宁市万城镇光明北路63号</t>
  </si>
  <si>
    <t>林崇达</t>
  </si>
  <si>
    <t>任贞强</t>
  </si>
  <si>
    <t>琼CB1515196</t>
  </si>
  <si>
    <t>C-HN-15-WN-0190</t>
  </si>
  <si>
    <t>万宁和乐泰华朱济生中药店</t>
  </si>
  <si>
    <t>万宁市和乐镇和平南街西侧商贸街97号</t>
  </si>
  <si>
    <t>朱德民</t>
  </si>
  <si>
    <t>朱德礼</t>
  </si>
  <si>
    <t>琼CB1515197</t>
  </si>
  <si>
    <t>C-HN-15-WN-0191</t>
  </si>
  <si>
    <t>万宁长丰华荣顾亚宁药店</t>
  </si>
  <si>
    <t>万宁市长丰镇长丰墟南侧199号门牌</t>
  </si>
  <si>
    <t>顾亚宁（投资人）</t>
  </si>
  <si>
    <t>顾亚宁</t>
  </si>
  <si>
    <t>顾亚扬</t>
  </si>
  <si>
    <t>琼CB1515198</t>
  </si>
  <si>
    <t>C-HN-15-WN-0192</t>
  </si>
  <si>
    <t>万宁东兴华荣林氏保健药药店</t>
  </si>
  <si>
    <t>万宁市北大镇东兴大道87号</t>
  </si>
  <si>
    <t>李曼（投资人）</t>
  </si>
  <si>
    <t>李曼</t>
  </si>
  <si>
    <t>董晓燕</t>
  </si>
  <si>
    <t>琼CB1515199</t>
  </si>
  <si>
    <t>C-HN-15-WN-0193</t>
  </si>
  <si>
    <t>万宁和乐泰华济民生药店</t>
  </si>
  <si>
    <t>万宁市和乐镇镇南街42号</t>
  </si>
  <si>
    <t>卢家贤</t>
  </si>
  <si>
    <t>琼CB1515200</t>
  </si>
  <si>
    <t>C-HN-15-WN-0194</t>
  </si>
  <si>
    <t>万宁和乐泰华新田药店</t>
  </si>
  <si>
    <t>万宁市和乐镇镇南街63号</t>
  </si>
  <si>
    <t>卓基英</t>
  </si>
  <si>
    <t>蔡海英</t>
  </si>
  <si>
    <t>琼CB1515201</t>
  </si>
  <si>
    <t>C-HN-15-WN-0195</t>
  </si>
  <si>
    <t>海南华荣大药房连锁有限公司万宁南林兴平分店</t>
  </si>
  <si>
    <t>主营：中药材、中药饮片、中成药、化学药制剂、抗生素制剂（以上不包含禁止类及限制类药品）                                   兼营：预包装食品（含冷藏冷冻食品）、散装食品（含冷藏冷冻室）、特殊食品(保健食品、婴幼儿配方乳粉、其他婴幼儿配方食品）</t>
  </si>
  <si>
    <t>万宁市南桥镇南林居南华路335号</t>
  </si>
  <si>
    <t>李淑芳</t>
  </si>
  <si>
    <t>陈和平</t>
  </si>
  <si>
    <t>琼CB1515202</t>
  </si>
  <si>
    <t>C-HN-15-WN-0196</t>
  </si>
  <si>
    <t>万宁兴隆华荣创新药品超市</t>
  </si>
  <si>
    <t>海南省万宁市兴隆农场中街123号</t>
  </si>
  <si>
    <t>王劲春</t>
  </si>
  <si>
    <t>琼CB1515203</t>
  </si>
  <si>
    <t>C-HN-15-WN-0197</t>
  </si>
  <si>
    <t>万宁万城快九通民康药店</t>
  </si>
  <si>
    <t>主营：中药材、中药饮片、中成药、化学药制剂、抗生素制剂（以上不包含禁止类及限制类药品）</t>
  </si>
  <si>
    <t>万宁市万城镇人民街</t>
  </si>
  <si>
    <t>朱琼瑜</t>
  </si>
  <si>
    <t>朱德锐</t>
  </si>
  <si>
    <t>琼CB1515209</t>
  </si>
  <si>
    <t>C-HN-15-WN-0204</t>
  </si>
  <si>
    <t>万宁和乐华荣济安大药房</t>
  </si>
  <si>
    <t>主营：中成药、化学药制剂、抗生素制剂（以上不包含禁止类及限制类药品）               兼营：预包装食品（含冷藏冷冻食品）、散装食品（含冷藏冷冻食品）、特殊食品（保健食品、婴幼儿配方乳粉、其他婴幼儿配方食品）；</t>
  </si>
  <si>
    <t>万宁市和乐镇繁华街28号</t>
  </si>
  <si>
    <t>蔡峰</t>
  </si>
  <si>
    <t>琼CB1515214</t>
  </si>
  <si>
    <t>C-HN-15-WN-0209</t>
  </si>
  <si>
    <t>万宁东澳广安大德荣堂药品超市</t>
  </si>
  <si>
    <t>主营：中药材、中药饮片、中成药、化学药制剂、抗生素制剂、生物制品（以上不包含禁止类及限制类药品）                            兼营：预包装食品（含冷藏冷冻食品）、散装食品（含冷藏冷冻食品）、特殊食品（保健食品、婴幼儿配方乳粉、其他婴幼儿配方食品）</t>
  </si>
  <si>
    <t>万宁市东澳镇万东街616、618号商铺</t>
  </si>
  <si>
    <t>刘俊锐</t>
  </si>
  <si>
    <t>林三妹</t>
  </si>
  <si>
    <t>琼CB1515215</t>
  </si>
  <si>
    <t>C-HN-15-WN-0210</t>
  </si>
  <si>
    <t>海南龙芝林药品超市连锁经营有限公司万宁北坡分店</t>
  </si>
  <si>
    <t>万宁市万城镇北坡洋乌场港外公路西侧106、108号</t>
  </si>
  <si>
    <t>王灿</t>
  </si>
  <si>
    <t>琼CB1515216</t>
  </si>
  <si>
    <t>C-HN-15-WN-0211</t>
  </si>
  <si>
    <t>海南源安隆药品超市连锁有限公司万宁文明路超市</t>
  </si>
  <si>
    <t>万宁市万城镇文明北路77号</t>
  </si>
  <si>
    <t xml:space="preserve">刘逐君 </t>
  </si>
  <si>
    <t>李祥深</t>
  </si>
  <si>
    <t>琼CB1516001</t>
  </si>
  <si>
    <t>C-HN-16-WN-0002</t>
  </si>
  <si>
    <t>海南鸿翔一心堂医药连锁有限公司万宁人民西路分店</t>
  </si>
  <si>
    <t>中药饮片、中成药、化学药制剂、抗生素制剂、生物制品、生化药品、胰岛素</t>
  </si>
  <si>
    <t>万宁市人民西路117号一楼房屋</t>
  </si>
  <si>
    <t>杨小姬</t>
  </si>
  <si>
    <t>琼CB1517001</t>
  </si>
  <si>
    <t>C-HN-17-WN-0001</t>
  </si>
  <si>
    <t>万宁养天和大药房双溪店</t>
  </si>
  <si>
    <t>中药饮片、中成药、化学药制剂、抗生素制剂、生物制品、生化药品</t>
  </si>
  <si>
    <t>万宁市万城镇光明北路横二街</t>
  </si>
  <si>
    <t>严文庆（投资者）</t>
  </si>
  <si>
    <t>杜绍亮</t>
  </si>
  <si>
    <t>琼CB1518002</t>
  </si>
  <si>
    <t>C-HN-18-WN-0003</t>
  </si>
  <si>
    <t>万宁万城广安大康和药品超市</t>
  </si>
  <si>
    <t>中成药、化学药制剂、抗生素制剂（以上不包含禁止类及限制类药品）</t>
  </si>
  <si>
    <t>万宁市万城镇红专西路南中央坡市场大门北侧面8-9间</t>
  </si>
  <si>
    <t>琼CB1518003</t>
  </si>
  <si>
    <t>C-HN-18-WN-0006</t>
  </si>
  <si>
    <t>海南龙芝林药品超市连锁经营有限公司万宁兴隆二分店</t>
  </si>
  <si>
    <t>中药饮片、中成药、化学药制剂、抗生素制剂（以上不包含禁止类及限制类药品）</t>
  </si>
  <si>
    <t>万宁市兴隆镇兴隆大道122号</t>
  </si>
  <si>
    <t>肖柳</t>
  </si>
  <si>
    <t>琼CB1518004</t>
  </si>
  <si>
    <t>C-HN-18-WN-0008</t>
  </si>
  <si>
    <t>万宁养天和大药房晨烨店</t>
  </si>
  <si>
    <t>中药饮片、中成药、化学药制剂、抗生素制剂、生物制品、生化药品（以上不包含禁止类药品）</t>
  </si>
  <si>
    <t>万宁市万城镇纵一北路西侧</t>
  </si>
  <si>
    <t>林尤娜（投资人）</t>
  </si>
  <si>
    <t>贺海燕</t>
  </si>
  <si>
    <t>琼CB1518010</t>
  </si>
  <si>
    <t>C-HN-19-WN-0001</t>
  </si>
  <si>
    <t>海南德祥堂药品经营连锁超市有限公司万宁兴隆石梅湾分店</t>
  </si>
  <si>
    <t>万宁市兴隆石梅山庄传奇商铺5-02号</t>
  </si>
  <si>
    <t>陈燕萍</t>
  </si>
  <si>
    <t>琼CB1519001</t>
  </si>
  <si>
    <t>万宁后安正和堂药品超市</t>
  </si>
  <si>
    <t xml:space="preserve">主营：中药材、中药饮片、中成药、化学药制剂、抗生素制剂、生物制品、生化药品（以上不包含禁止类及限制类药品）
兼营：预包装食品（含冷藏冷冻食品）、散装食品（含冷藏冷冻食品）、特殊食品（保健食品、婴幼儿配方乳粉、其他婴幼儿配方食品）；第二类医疗器械  </t>
  </si>
  <si>
    <t>万宁市后安镇兴安东街</t>
  </si>
  <si>
    <t>刘丽</t>
  </si>
  <si>
    <t>琼DB1515001</t>
  </si>
  <si>
    <t>C-HN-15-WN-0015</t>
  </si>
  <si>
    <t>万宁万城健安药店</t>
  </si>
  <si>
    <t>主营：中药材、中药饮片、中成药、化学药制剂、抗生素制剂（以上不包含禁止类及限制类药品）
兼营：预包装食品；第二类医疗器械</t>
  </si>
  <si>
    <t>万宁市万城镇红专东路</t>
  </si>
  <si>
    <t>罗贤生</t>
  </si>
  <si>
    <t>罗晓妍</t>
  </si>
  <si>
    <t>琼DB1515007</t>
  </si>
  <si>
    <t>C-HN-15-WN-0003</t>
  </si>
  <si>
    <t>万宁东澳荣济堂药品超市</t>
  </si>
  <si>
    <t>万宁市东澳镇东方红北街北侧</t>
  </si>
  <si>
    <t>徐文燕</t>
  </si>
  <si>
    <t>琼DB1515008</t>
  </si>
  <si>
    <t>C-HN-15-WN-0149</t>
  </si>
  <si>
    <t>万宁兴隆兴民第八大药房</t>
  </si>
  <si>
    <t>万宁市兴隆农场温泉旅游区温泉大道北侧</t>
  </si>
  <si>
    <t>李统</t>
  </si>
  <si>
    <t>琼DB1515009</t>
  </si>
  <si>
    <t>C-HN-15-WN-0214</t>
  </si>
  <si>
    <t>万宁东兴大药房</t>
  </si>
  <si>
    <t>万宁市东兴农场桥头西</t>
  </si>
  <si>
    <t>张小华</t>
  </si>
  <si>
    <t>云莉</t>
  </si>
  <si>
    <t>琼DB1515019</t>
  </si>
  <si>
    <t>C-HN-15-WN-0012</t>
  </si>
  <si>
    <t>万宁市东兴大药房北大分店</t>
  </si>
  <si>
    <t>万宁市东兴供销社原市场西侧（第三间）</t>
  </si>
  <si>
    <t>陈天霞</t>
  </si>
  <si>
    <t>王梅金</t>
  </si>
  <si>
    <t>琼DB1515020</t>
  </si>
  <si>
    <t>C-HN-15-WN-0013</t>
  </si>
  <si>
    <t>万宁市东兴大药房东岭分店</t>
  </si>
  <si>
    <t>万宁市国营东岭农场</t>
  </si>
  <si>
    <t>李芳</t>
  </si>
  <si>
    <t>琼DB1515021</t>
  </si>
  <si>
    <t>C-HN-15-WN-0014</t>
  </si>
  <si>
    <t>万宁后安正德堂药品超市</t>
  </si>
  <si>
    <t>主营：中药材、中药饮片、中成药、化学药制剂、抗生素制剂、生物制品、生化药品（以上不包含禁止类及限制类药品）
兼营：预包装食品（含冷藏冷冻食品）、散装食品（含冷藏冷冻食品）、特殊食品（保健食品、婴幼儿配方乳粉、其他婴幼儿配方食品）</t>
  </si>
  <si>
    <t>万宁市后安兴安西街</t>
  </si>
  <si>
    <t>冯啟花</t>
  </si>
  <si>
    <t>琼DB1515023</t>
  </si>
  <si>
    <t>C-HN-15-WN-0016</t>
  </si>
  <si>
    <t>万宁大茂茂春园药店</t>
  </si>
  <si>
    <t>海南省万宁市大茂镇茂南路</t>
  </si>
  <si>
    <t>王恩丽</t>
  </si>
  <si>
    <t>琼DB1515024</t>
  </si>
  <si>
    <t>C-HN-15-WN-0017</t>
  </si>
  <si>
    <t>万宁兴隆民生药行</t>
  </si>
  <si>
    <t>万宁市兴隆农场</t>
  </si>
  <si>
    <t>张云香</t>
  </si>
  <si>
    <t>姚名凤</t>
  </si>
  <si>
    <t>琼DB1515025</t>
  </si>
  <si>
    <t>C-HN-15-WN-0018</t>
  </si>
  <si>
    <t>万宁兴隆宝树堂药坊</t>
  </si>
  <si>
    <t>主营：非处方药（以上不包含禁止类及限制类药品）
兼营：预包装食品（含冷藏冷冻食品）、散装食品（含冷藏冷冻食品）、特殊食品（保健食品、婴幼儿配方乳粉、其他婴幼儿配方食品）</t>
  </si>
  <si>
    <t>万宁市兴隆温泉区</t>
  </si>
  <si>
    <t>钱轶农</t>
  </si>
  <si>
    <t>黄种彪</t>
  </si>
  <si>
    <t>琼DB1515029</t>
  </si>
  <si>
    <t>C-HN-15-WN-0022</t>
  </si>
  <si>
    <t>万宁万城康力药品超市</t>
  </si>
  <si>
    <t>主营：中成药、化学药制剂、抗生素制剂、生物制品（以上不包含禁止类及限制类药品）
兼营：预包装食品（含冷藏冷冻食品）、散装食品（含冷藏冷冻食品）、特殊食品（保健食品、婴幼儿配方乳粉、其他婴幼儿配方食品）</t>
  </si>
  <si>
    <t>万宁市万城镇人民中路北侧</t>
  </si>
  <si>
    <t>张英勇</t>
  </si>
  <si>
    <t>琼DB1515041</t>
  </si>
  <si>
    <t>C-HN-15-WN-0033</t>
  </si>
  <si>
    <t>万宁大茂本草堂药品超市</t>
  </si>
  <si>
    <t>万宁市万城镇北坡顶安置区纵一路0幢13格和14格</t>
  </si>
  <si>
    <t>唐惠师（投资人）</t>
  </si>
  <si>
    <t>吴正玲</t>
  </si>
  <si>
    <t>琼DB1515045</t>
  </si>
  <si>
    <t>C-HN-15-WN-0037</t>
  </si>
  <si>
    <t>万宁万城北坡本草堂药品超市</t>
  </si>
  <si>
    <t>肖璇青</t>
  </si>
  <si>
    <t>琼DB1515053</t>
  </si>
  <si>
    <t>C-HN-15-WN-0045</t>
  </si>
  <si>
    <t>万宁新中正和堂药品超市</t>
  </si>
  <si>
    <t>主营：中药材、中药饮片、中成药、化学药制剂、抗生素制剂、生物制品、生化药品（以上不包含禁止类及限制类品）
兼营：预包装食品（含冷藏冷冻食品）、散装食品（含冷藏冷冻食品）、特殊食品（保健食品、婴幼儿配方乳粉、其他婴幼儿配方食品）</t>
  </si>
  <si>
    <t>万宁市新中农场场部新中大道20号</t>
  </si>
  <si>
    <t>钟小江</t>
  </si>
  <si>
    <t>高飞</t>
  </si>
  <si>
    <t>琼DB1515057</t>
  </si>
  <si>
    <t>C-HN-15-WN-0049</t>
  </si>
  <si>
    <t>万宁万城兆祥药品超市</t>
  </si>
  <si>
    <t>主营：中成药、化学药制剂、抗生素制剂（以上不包含禁止类及限制类药品）
兼营：预包装食品</t>
  </si>
  <si>
    <t>万宁市万城镇宝安椰林湾商铺B-24-25号</t>
  </si>
  <si>
    <t>曹丽辉</t>
  </si>
  <si>
    <t>琼DB1515086</t>
  </si>
  <si>
    <t>C-HN-15-WN-0203</t>
  </si>
  <si>
    <t>万宁南林宁和堂大药房</t>
  </si>
  <si>
    <t>万宁市南林农场商业楼2号一楼</t>
  </si>
  <si>
    <t>王振宁（投资人）</t>
  </si>
  <si>
    <t>杨骏</t>
  </si>
  <si>
    <t>琼DB1515089</t>
  </si>
  <si>
    <t>C-HN-15-WN-0080</t>
  </si>
  <si>
    <t>万宁万城利康药店</t>
  </si>
  <si>
    <t>主营：中药饮片中成药、化学药制剂、抗生素制剂（以上不包含禁止类及限制类药品）
兼营：预包装食品（含冷藏冷冻食品）、散装食品（含冷藏冷冻食品）、特殊食品（保健食品、婴幼儿配方乳粉、其他婴幼儿配方食品）</t>
  </si>
  <si>
    <t>万宁市万城镇东环一路宝安椰林湾1-2-3商铺1-33号</t>
  </si>
  <si>
    <t>翁丽娜</t>
  </si>
  <si>
    <t>毛山山</t>
  </si>
  <si>
    <t>琼DB1515095</t>
  </si>
  <si>
    <t>C-HN-15-WN-0086</t>
  </si>
  <si>
    <t>万宁享健药店</t>
  </si>
  <si>
    <t>主营：非处方药、处方药（禁止类、限制类药品除外）、中成药、化学药制剂、抗生素制剂
兼营：预包装食品</t>
  </si>
  <si>
    <t>万宁市万城镇红专东路228号</t>
  </si>
  <si>
    <t>顾海荣</t>
  </si>
  <si>
    <t>齐秀萍</t>
  </si>
  <si>
    <t>琼DB1515100</t>
  </si>
  <si>
    <t>C-HN-15-WN-0091</t>
  </si>
  <si>
    <t>万宁长丰牛漏百仁堂药品超市</t>
  </si>
  <si>
    <t>万宁市长丰镇牛漏墟北侧252号（农贸市场大门右侧）</t>
  </si>
  <si>
    <t>钟涛</t>
  </si>
  <si>
    <t>刘东</t>
  </si>
  <si>
    <t>琼DB1515102</t>
  </si>
  <si>
    <t>C-HN-15-WN-0095</t>
  </si>
  <si>
    <t>万宁万城康源堂药品超市</t>
  </si>
  <si>
    <t>万宁市万城镇红专中街323、325号</t>
  </si>
  <si>
    <t>张光邱</t>
  </si>
  <si>
    <t>琼DB1515128</t>
  </si>
  <si>
    <t>C-HN-15-WN-0121</t>
  </si>
  <si>
    <t>万宁和乐德仁堂大药房</t>
  </si>
  <si>
    <t>万宁市和乐镇镇南街79号</t>
  </si>
  <si>
    <t>钟立鹏</t>
  </si>
  <si>
    <t>杨巧玉</t>
  </si>
  <si>
    <t>琼DB1515129</t>
  </si>
  <si>
    <t>C-HN-15-WN-0122</t>
  </si>
  <si>
    <t>万宁兴隆黄兴回春堂药店</t>
  </si>
  <si>
    <t>主营：中药材、中药饮片、中成药、化学药制剂、抗生素制剂（以上不包含限制类及禁类药品）
兼营：预包装食品（含冷藏冷冻食品）、散装食品（含冷藏冷冻食品）、特殊食品（保健食品、婴幼儿配方乳粉、其他婴幼儿配方食品）；第二类医疗器械</t>
  </si>
  <si>
    <t>海南省万宁市兴隆街道</t>
  </si>
  <si>
    <t>黄儿</t>
  </si>
  <si>
    <t>陈亚亮</t>
  </si>
  <si>
    <t>琼DB1515155</t>
  </si>
  <si>
    <t>C-HN-15-WN-0148</t>
  </si>
  <si>
    <t>万宁民兴药业有限公司</t>
  </si>
  <si>
    <t>万宁市东澳镇神州半岛商业街FA-109号</t>
  </si>
  <si>
    <t>蒲前博</t>
  </si>
  <si>
    <t>王欢</t>
  </si>
  <si>
    <t>琼DB1515156</t>
  </si>
  <si>
    <t>C-HN-15-WN-0150</t>
  </si>
  <si>
    <t>万宁龙滚正和堂药品超市</t>
  </si>
  <si>
    <t>主营：中药材、中药饮片、中成药、化学药制剂、抗生素制剂、生物制品（以上不包含限制类及禁止类药品）
兼营：预包装食品（含冷藏冷冻食品）、散装食品（含冷藏冷冻食品）、特殊食品（保健食品、婴幼儿配方乳粉、其他婴幼儿配方食品）</t>
  </si>
  <si>
    <t>万宁市龙滚镇侨兴东街107号</t>
  </si>
  <si>
    <t>梁文海</t>
  </si>
  <si>
    <t>姜俊敏</t>
  </si>
  <si>
    <t>琼DB1515157</t>
  </si>
  <si>
    <t>C-HN-15-WN-0151</t>
  </si>
  <si>
    <t>万宁兴隆济和大药房</t>
  </si>
  <si>
    <t>主营：中药材、中药饮片、中成药、化学药制剂、抗生素制剂、生物药品、生化药品（以上不包含禁止类及限制类药品）                            兼营：预包装食品（含冷藏冷冻食品）、散装食品（含冷藏冷冻食品）、特殊食品（保健食品、婴幼儿配方乳粉、其他婴幼儿配方食品）</t>
  </si>
  <si>
    <t>万宁市兴隆华侨农场购物城（兴宝路28号）</t>
  </si>
  <si>
    <t>林国松</t>
  </si>
  <si>
    <t>石金燕</t>
  </si>
  <si>
    <t>琼DB1515164</t>
  </si>
  <si>
    <t>C-HN-15-WN-0158</t>
  </si>
  <si>
    <t>万宁大茂兴民药品超市</t>
  </si>
  <si>
    <t>万宁市万城镇环市三东路山泉海8号楼104房</t>
  </si>
  <si>
    <t>琼DB1515187</t>
  </si>
  <si>
    <t>C-HN-15-WN-0181</t>
  </si>
  <si>
    <t>万宁万城万隆堂中成药品超市</t>
  </si>
  <si>
    <t>万宁市万城镇华侨街（华侨大厦底层）</t>
  </si>
  <si>
    <t>麦祝兰</t>
  </si>
  <si>
    <t>符朝娜</t>
  </si>
  <si>
    <t>琼DB1515204</t>
  </si>
  <si>
    <t>C-HN-15-WN-0198</t>
  </si>
  <si>
    <t>万宁万城泰福药房</t>
  </si>
  <si>
    <t>万宁市万城镇解放路55号</t>
  </si>
  <si>
    <t>薛海鲜</t>
  </si>
  <si>
    <t>琼DB1515205</t>
  </si>
  <si>
    <t>C-HN-15-WN-0199</t>
  </si>
  <si>
    <t>万宁和乐泰福堂药行</t>
  </si>
  <si>
    <t>万宁市和乐镇和平商贸街99号楼</t>
  </si>
  <si>
    <t>黄小敏</t>
  </si>
  <si>
    <t>琼DB1515206</t>
  </si>
  <si>
    <t>C-HN-15-WN-0200</t>
  </si>
  <si>
    <t>万宁长丰牛漏泰福堂药房</t>
  </si>
  <si>
    <t>万宁市长丰镇牛漏墟农贸市场对面</t>
  </si>
  <si>
    <t>纪丽虹</t>
  </si>
  <si>
    <t>琼DB1515207</t>
  </si>
  <si>
    <t>C-HN-15-WN-0201</t>
  </si>
  <si>
    <t>万宁兴隆泰福堂药品超市</t>
  </si>
  <si>
    <t xml:space="preserve">主营：中药材、中药饮片、中成药、化学药制剂、抗生素制剂（以上不包含禁止类及限制类药品）兼营：预包装食品含冷藏冷冻食品）、散装食品（含冷藏冷冻食品）、特殊食品（保健食品、婴幼儿配方乳粉、其他婴幼儿配方食品）；第二类医疗器械  </t>
  </si>
  <si>
    <t>万宁市兴隆市场兴宝城A2栋5号首层商铺</t>
  </si>
  <si>
    <t>琼DB1515208</t>
  </si>
  <si>
    <t>C-HN-15-WN-0202</t>
  </si>
  <si>
    <t>万宁礼纪合山健民药店</t>
  </si>
  <si>
    <t>万宁市礼纪镇合山村委会信用社旁边</t>
  </si>
  <si>
    <t>龙和峰（投资人）</t>
  </si>
  <si>
    <t>谢樟富</t>
  </si>
  <si>
    <t>琼DB1515210</t>
  </si>
  <si>
    <t>C-HN-15-WN-0205</t>
  </si>
  <si>
    <t>万宁礼纪鸿和堂药店</t>
  </si>
  <si>
    <t>主营：中成药、化学药制剂、抗生素制剂（以上不包含冷藏、冷冻、禁止类及限制类药品）
兼营：预包装食品（含冷藏冷冻食品）、散装食品（含冷藏冷冻食品）、特殊食品（保健食品、婴幼儿配方乳粉、其他婴幼儿配方食品）</t>
  </si>
  <si>
    <t>万宁市礼纪镇农贸市场第一层铺面19号</t>
  </si>
  <si>
    <t>李冰冰</t>
  </si>
  <si>
    <t>琼DB1515211</t>
  </si>
  <si>
    <t>C-HN-15-WN-0206</t>
  </si>
  <si>
    <t>万宁兴隆福康隆药品超市</t>
  </si>
  <si>
    <t>万宁市兴隆兴兴路</t>
  </si>
  <si>
    <t>王秋菊</t>
  </si>
  <si>
    <t>琼DB1515212</t>
  </si>
  <si>
    <t>C-HN-15-WN-0207</t>
  </si>
  <si>
    <t>万宁大茂康之源养生大药房</t>
  </si>
  <si>
    <t>主营：中药材、中药饮片、中成药、化学药制剂、抗生素制剂、生物药品（以上不包含禁止类及限制类药品）
兼营：预包装食品（含冷藏冷冻食品）、散装食品（含冷藏冷冻食品）、特殊食品（保健食品、婴幼儿配方乳粉、其他婴幼儿配方食品）；</t>
  </si>
  <si>
    <t>海南省万宁市环市三路长星安置区（天宝莱酒店对面）</t>
  </si>
  <si>
    <t>李海平</t>
  </si>
  <si>
    <t>林存英</t>
  </si>
  <si>
    <t>琼DB1515213</t>
  </si>
  <si>
    <t>C-HN-15-WN-0208</t>
  </si>
  <si>
    <t>万宁龙滚广益药品超市</t>
  </si>
  <si>
    <t>主营：中药材、中药饮片、中成药、化学药制剂、抗生素制剂（以上不包含禁止类及限制类药品）                                   兼营：预包装食品（含冷藏冷冻食品）、散装食品（含冷藏冷冻食品）、特殊食品（保健食品、婴幼儿配方乳粉、其他婴幼儿配方食品）；</t>
  </si>
  <si>
    <t>万宁市龙滚镇文明街</t>
  </si>
  <si>
    <t>郭义彤</t>
  </si>
  <si>
    <t>何忠文</t>
  </si>
  <si>
    <t>琼DB1515217</t>
  </si>
  <si>
    <t>C-HN-15-WN-0212</t>
  </si>
  <si>
    <t>万宁兴隆泰康堂药店</t>
  </si>
  <si>
    <t>主营：中药材、中药饮片、中成药、化学药制剂、抗生素制剂（以上不包含禁止类及限制类药品）兼营：预包装食品（含冷藏冷冻食品）、散装食品（含冷藏冷冻食品）、特殊食品（保健食品、婴幼儿配方乳粉、其他婴幼儿配方食品）</t>
  </si>
  <si>
    <t>万宁市兴隆农场兴兴路63号</t>
  </si>
  <si>
    <t>投资人（黄宗富）</t>
  </si>
  <si>
    <t>纪定雄</t>
  </si>
  <si>
    <t>琼DB1515218</t>
  </si>
  <si>
    <t>C-HN-15-WN-0213</t>
  </si>
  <si>
    <t>万宁兴隆广圣堂大药房</t>
  </si>
  <si>
    <t>中药饮片、中成药、化学药制剂、抗生素制剂、生化药品</t>
  </si>
  <si>
    <t>万宁市兴隆迎宾大道欧亚超市</t>
  </si>
  <si>
    <t>张会霞</t>
  </si>
  <si>
    <t>琼DB1517002</t>
  </si>
  <si>
    <t>C-HN-18-WN-0001</t>
  </si>
  <si>
    <t>万宁礼纪兴民大药房</t>
  </si>
  <si>
    <t>万宁市礼纪镇华润石梅湾｛九里润街｝B131号商铺</t>
  </si>
  <si>
    <t>文才能</t>
  </si>
  <si>
    <t>琼DB1518001</t>
  </si>
  <si>
    <t>C-HN-18-WN-0005</t>
  </si>
  <si>
    <t>万宁兴隆全应大药房</t>
  </si>
  <si>
    <t>万宁市兴隆旅游区温泉大道南侧“兴隆风情酒吧一条街”C单元1035、1036</t>
  </si>
  <si>
    <t>冉蓉</t>
  </si>
  <si>
    <t>琼DB1518005</t>
  </si>
  <si>
    <t>C-HN-18-WN-0009</t>
  </si>
  <si>
    <t>万宁龙滚广益药品超市第二分店</t>
  </si>
  <si>
    <t>万宁市龙滚镇侨兴东街185号</t>
  </si>
  <si>
    <t>王小英（投资人）</t>
  </si>
  <si>
    <t>琼DB1518006</t>
  </si>
  <si>
    <t>C-HN-18-WN-0010</t>
  </si>
  <si>
    <t>万宁南春堂大药房</t>
  </si>
  <si>
    <t>中药材、中药饮片、中成药、化学药制剂、抗生素制剂、生物制品（以上不包含禁止类及限制类药品）</t>
  </si>
  <si>
    <t>万宁市万城镇建设南路131-133号</t>
  </si>
  <si>
    <t>龙和峰</t>
  </si>
  <si>
    <t>琼DB1518007</t>
  </si>
  <si>
    <t>C-HN-18-WN-0011</t>
  </si>
  <si>
    <t>海南广药晨菲医药有限公司万宁大药房</t>
  </si>
  <si>
    <t>万宁市万城镇纵三东路纵一北路西侧北安置区（卢业雄宅）</t>
  </si>
  <si>
    <t>纪晶晶</t>
  </si>
  <si>
    <t>琼DB1518008</t>
  </si>
  <si>
    <t>C-HN-19-WN-0002</t>
  </si>
  <si>
    <t>万宁礼纪济康源药店</t>
  </si>
  <si>
    <t>中成药、化学药制剂、抗生素制剂、生物制品、生化药品（以上不包含禁止类及限制类药品）</t>
  </si>
  <si>
    <t>万宁市礼纪镇石梅村委会乌石戏场旁边</t>
  </si>
  <si>
    <t>陈明平（投资人）</t>
  </si>
  <si>
    <t>陈明平</t>
  </si>
  <si>
    <t>符娇梅</t>
  </si>
  <si>
    <t>琼DB1518009</t>
  </si>
  <si>
    <t>C-HN-19-WN-0004</t>
  </si>
  <si>
    <t>国药控股海南有限公司万宁国药关爱大药房</t>
  </si>
  <si>
    <t>中成药、化学药制剂、抗生素制剂、生物制品、生化药品（以上不包含禁止类药品）</t>
  </si>
  <si>
    <t>万宁市万城镇纵一北路宅基地25-26号</t>
  </si>
  <si>
    <t>琼DB1519002</t>
  </si>
  <si>
    <t>C-HN-19-WN-0003</t>
  </si>
  <si>
    <t>万宁正德堂药品超市</t>
  </si>
  <si>
    <t>中药材、中药饮片、中成药、化学药制剂、抗生素制剂、生物制品、生化药品（以上不包含禁止类及限制类药品）</t>
  </si>
  <si>
    <t>万宁市三更罗镇新中市场对面</t>
  </si>
  <si>
    <t>钟小江（投资人）</t>
  </si>
  <si>
    <t>陈青</t>
  </si>
  <si>
    <t>林丽萍</t>
  </si>
  <si>
    <t>琼DB1519003</t>
  </si>
  <si>
    <t>海南源安隆药品超市有限公司五指山超市</t>
  </si>
  <si>
    <t>零售(连锁)</t>
  </si>
  <si>
    <t>中药材、中药饮片、中成药、化学药制剂、抗生素制剂、生化药品※</t>
  </si>
  <si>
    <t>五指山市商贸中心二楼西北边</t>
  </si>
  <si>
    <t>许艳玲</t>
  </si>
  <si>
    <t>琼CA2201025(Ⅲ)</t>
  </si>
  <si>
    <t>2015/06/28</t>
  </si>
  <si>
    <t>C-HN-15-WZS-0001</t>
  </si>
  <si>
    <t>2015/07/08</t>
  </si>
  <si>
    <t>海南源安隆药品超市连锁有限公司五指山海榆南路超市</t>
  </si>
  <si>
    <t>五指山市海榆南路房产局办公楼前职工经济房楼下北至南第一、二间铺面</t>
  </si>
  <si>
    <t>唐广飞</t>
  </si>
  <si>
    <t>琼CA2200823 (Ⅲ)</t>
  </si>
  <si>
    <t>C-HN-15-WZS-0002</t>
  </si>
  <si>
    <t>海南源安隆药品超市连锁有限公司五指山越丰路超市</t>
  </si>
  <si>
    <t>五指山市越丰路翡翠明珠小区1号</t>
  </si>
  <si>
    <t>陈静娟</t>
  </si>
  <si>
    <t>琼CA2200924(Ⅲ)</t>
  </si>
  <si>
    <t>C-HN-15-WZS-0003</t>
  </si>
  <si>
    <t>海南源安隆药品超市连锁有限公司五指山翡翠大道分店</t>
  </si>
  <si>
    <t>五指山市翡翠大道双大和园9#楼商业街6号</t>
  </si>
  <si>
    <t>王志刚</t>
  </si>
  <si>
    <t>琼CA2201732(Ⅲ)</t>
  </si>
  <si>
    <t>2015/08/29</t>
  </si>
  <si>
    <t>C-HN-15-WZS-0019</t>
  </si>
  <si>
    <t>2015/12/28</t>
  </si>
  <si>
    <t>五指山源安隆健生药堂分店</t>
  </si>
  <si>
    <t>五指山市越丰路35-1号</t>
  </si>
  <si>
    <t>杨海雄</t>
  </si>
  <si>
    <t>琼CA2202110（Ⅲ）</t>
  </si>
  <si>
    <t>2015/11/18</t>
  </si>
  <si>
    <t>C-HN-15-WZS-0018</t>
  </si>
  <si>
    <t>五指山毛阳源安隆永康药堂分店</t>
  </si>
  <si>
    <t>中成药、化学药制剂、抗生素制剂、生化药品※</t>
  </si>
  <si>
    <t>五指山市毛阳镇185处</t>
  </si>
  <si>
    <t>王传亚</t>
  </si>
  <si>
    <t>琼CA2200017（Ⅲ)</t>
  </si>
  <si>
    <t>C-HN-15-WZS-0020</t>
  </si>
  <si>
    <t>五指山毛阳源安隆永安堂药行</t>
  </si>
  <si>
    <t>五指山市毛阳镇毛连小区10号</t>
  </si>
  <si>
    <t>林蓝竹</t>
  </si>
  <si>
    <t>琼CB2200018（Ⅲ）</t>
  </si>
  <si>
    <t>2015/12/08</t>
  </si>
  <si>
    <t>C-HN-15-WZS-0021</t>
  </si>
  <si>
    <t>海南归一堂药业连锁经营有限公司五指山锦绣分店</t>
  </si>
  <si>
    <t>五指山市解放路1-6号</t>
  </si>
  <si>
    <t>庞  聪</t>
  </si>
  <si>
    <t>琼CA2200101（Ⅲ）</t>
  </si>
  <si>
    <t>2015/12/16</t>
  </si>
  <si>
    <t>C-HN-15-WZS-0028</t>
  </si>
  <si>
    <t>2016/01/08</t>
  </si>
  <si>
    <t>海南归一堂药业连锁经营有限公司五指山三月三分店</t>
  </si>
  <si>
    <t>中药材、中成药、化学药制剂、抗生素制剂、生化药品※</t>
  </si>
  <si>
    <t>海南省五指山市三月三大道三月三国际购物广场</t>
  </si>
  <si>
    <t>琼CA2201934(Ⅲ)</t>
  </si>
  <si>
    <t>2015/09/08</t>
  </si>
  <si>
    <t>C-HN-15-WZS-0031</t>
  </si>
  <si>
    <t>海南归一堂药业连锁经营有限公司五指山广场分店</t>
  </si>
  <si>
    <t>五指山市广场路4-1号</t>
  </si>
  <si>
    <t>鲍金洲</t>
  </si>
  <si>
    <t>琼CA2202235(Ⅲ)</t>
  </si>
  <si>
    <t>2016/02/18</t>
  </si>
  <si>
    <t>C-HN-16-WZS-0034</t>
  </si>
  <si>
    <t>2016/07/26</t>
  </si>
  <si>
    <t>海南永敬堂药业连锁经营有限公司五指山商贸中心分店</t>
  </si>
  <si>
    <t>五指山市商贸中心农贸市场一楼铺面</t>
  </si>
  <si>
    <t>韦泽丰</t>
  </si>
  <si>
    <t>琼CA2201221(Ⅲ)</t>
  </si>
  <si>
    <t>C-HN-15-WZS-0022</t>
  </si>
  <si>
    <t>海南永敬堂药业连锁经营有限公司五指山海榆南路分店</t>
  </si>
  <si>
    <t>中药材、中药饮片、中成药、化学药制剂、抗生素制剂※</t>
  </si>
  <si>
    <t>五指山市海榆南路军分区西院</t>
  </si>
  <si>
    <t>卢林军</t>
  </si>
  <si>
    <t>琼CA2201528(Ⅲ)</t>
  </si>
  <si>
    <t>2015/07/16</t>
  </si>
  <si>
    <t>C-HN-15-WZS-0023</t>
  </si>
  <si>
    <t>海南永敬堂药业连锁经营有限公司五指山山水龙湾分店</t>
  </si>
  <si>
    <t>五指山市翡翠花园山水龙湾6号108室</t>
  </si>
  <si>
    <t>刘文泉</t>
  </si>
  <si>
    <t>琼CA2201833(Ⅲ)</t>
  </si>
  <si>
    <t>C-HN-15-WZS-0024</t>
  </si>
  <si>
    <t>海南健甫大药房连锁经营有限公司五指山康力药行</t>
  </si>
  <si>
    <t>五指山市解放路7号</t>
  </si>
  <si>
    <t>张朝进</t>
  </si>
  <si>
    <t>张英昭</t>
  </si>
  <si>
    <t>琼CA2200202（Ⅲ）</t>
  </si>
  <si>
    <t>2015/09/18</t>
  </si>
  <si>
    <t>C-HN-15-WZS-0012</t>
  </si>
  <si>
    <t>2015/11/28</t>
  </si>
  <si>
    <t>海南健甫大药房连锁经营有限公司五指山康力药品超市</t>
  </si>
  <si>
    <t>五指山市农林路翡翠佳苑1单元104号</t>
  </si>
  <si>
    <t>琼CA2201631(Ⅲ)</t>
  </si>
  <si>
    <t>2015/08/18</t>
  </si>
  <si>
    <t>C-HN-15-WZS-0011</t>
  </si>
  <si>
    <t>海南广安大药堂连锁经营有限公司五指山海榆南路分店</t>
  </si>
  <si>
    <t>五指山市海榆南路翡翠加油站旁费翠峰楼铺面</t>
  </si>
  <si>
    <t>马  赛</t>
  </si>
  <si>
    <t>琼CA2201120(Ⅲ)</t>
  </si>
  <si>
    <t>C-HN-15-WZS-0029</t>
  </si>
  <si>
    <t>海南广安大药堂连锁经营有限公司五指山锦绣分店</t>
  </si>
  <si>
    <t>五指山市锦绣小区5#街一层115号铺面</t>
  </si>
  <si>
    <t>张华伟</t>
  </si>
  <si>
    <t>琼CA2201326(Ⅲ)</t>
  </si>
  <si>
    <t>C-HN-15-WZS-0030</t>
  </si>
  <si>
    <t>五指山富春丰源大药房</t>
  </si>
  <si>
    <t>五指山市越丰路农业局</t>
  </si>
  <si>
    <t>蓝芝良</t>
  </si>
  <si>
    <t>琼DB2200012（Ⅲ）</t>
  </si>
  <si>
    <t>2015/12/18</t>
  </si>
  <si>
    <t>C-HN-15-WZS-0027</t>
  </si>
  <si>
    <t>五指山番阳华荣宏康药店</t>
  </si>
  <si>
    <t>五指山市番阳镇粮油供应站</t>
  </si>
  <si>
    <t>严华祥</t>
  </si>
  <si>
    <t>琼CB2200015（Ⅲ）</t>
  </si>
  <si>
    <t>C-HN-15-WZS-0033</t>
  </si>
  <si>
    <t>五指山华荣民生大药房</t>
  </si>
  <si>
    <t>五指山市海榆南路48号</t>
  </si>
  <si>
    <t>陈才美</t>
  </si>
  <si>
    <t>琼CB2200619（Ⅲ）</t>
  </si>
  <si>
    <t>C-HN-15-WZS-0013</t>
  </si>
  <si>
    <t>五指山定通药堂</t>
  </si>
  <si>
    <t>五指山市解放路23号</t>
  </si>
  <si>
    <t>王三文</t>
  </si>
  <si>
    <t>符文</t>
  </si>
  <si>
    <t>琼DB2200303（Ⅲ）</t>
  </si>
  <si>
    <t>2015/10/08</t>
  </si>
  <si>
    <t>C-HN-15-WZS-0006</t>
  </si>
  <si>
    <t>2015/10/18</t>
  </si>
  <si>
    <t>五指山通天正药堂</t>
  </si>
  <si>
    <t>五指山市爱民路15号</t>
  </si>
  <si>
    <t>王三秀</t>
  </si>
  <si>
    <t>温俊刚</t>
  </si>
  <si>
    <t>琼DB2200304（Ⅲ）</t>
  </si>
  <si>
    <t>C-HN-15-WZS-0014</t>
  </si>
  <si>
    <t>五指山利民药材门市部</t>
  </si>
  <si>
    <t>五指山市红旗路71号壹层大间</t>
  </si>
  <si>
    <t>黄曼红</t>
  </si>
  <si>
    <t>彭广德</t>
  </si>
  <si>
    <t>琼DB2200506（Ⅲ）</t>
  </si>
  <si>
    <t>C-HN-15-WZS-0007</t>
  </si>
  <si>
    <t>2015/10/28</t>
  </si>
  <si>
    <t>五指山中西药堂</t>
  </si>
  <si>
    <t>五指山市海榆北路50号</t>
  </si>
  <si>
    <t>黄福香</t>
  </si>
  <si>
    <t>刘超峰</t>
  </si>
  <si>
    <t>琼DB2200007（Ⅲ）</t>
  </si>
  <si>
    <t>2015/11/08</t>
  </si>
  <si>
    <t>C-HN-15-WZS-0010</t>
  </si>
  <si>
    <t>五指山玖久医药馆</t>
  </si>
  <si>
    <t>五指山市越丰路华爵商务酒店一层1005商铺</t>
  </si>
  <si>
    <t>周广苗</t>
  </si>
  <si>
    <t>琼DB2200008（Ⅱ）</t>
  </si>
  <si>
    <t>C-HN-15-WZS-0016</t>
  </si>
  <si>
    <t>海南康圩药品连锁超市经营有限公司五指山康顺药店</t>
  </si>
  <si>
    <t>五指山市海榆南路44号</t>
  </si>
  <si>
    <t>杨召忠</t>
  </si>
  <si>
    <t>琼CB2200009（Ⅲ）</t>
  </si>
  <si>
    <t>2015/09/28</t>
  </si>
  <si>
    <t>C-HN-15-WZS-0004</t>
  </si>
  <si>
    <t>五指山华海药店</t>
  </si>
  <si>
    <t>五指山市雅蓄路7-8号</t>
  </si>
  <si>
    <t>琼DB2200011（Ⅲ）</t>
  </si>
  <si>
    <t>C-HN-15-WZS-0005</t>
  </si>
  <si>
    <t>五指山海宇大药房</t>
  </si>
  <si>
    <t>五指山市环城西路“五指山、水岸别墅”5号楼105</t>
  </si>
  <si>
    <t>黄奕海</t>
  </si>
  <si>
    <t>琼DB2200013（Ⅲ）</t>
  </si>
  <si>
    <t>C-HN-15-WZS-0008</t>
  </si>
  <si>
    <t>五指山山诚大药房</t>
  </si>
  <si>
    <t>五指山市国兴路12号</t>
  </si>
  <si>
    <t>石雪丽</t>
  </si>
  <si>
    <t>苏春杰</t>
  </si>
  <si>
    <t>琼DB2202014（Ⅲ）</t>
  </si>
  <si>
    <t>C-HN-15-WZS-0009</t>
  </si>
  <si>
    <t>五指山水满乡康源药店</t>
  </si>
  <si>
    <t>中成药、化学药制剂、抗生素制剂※</t>
  </si>
  <si>
    <t>五指山市水满乡方龙村第二路口王才锐第二栋一号铺面</t>
  </si>
  <si>
    <t>王秀宁</t>
  </si>
  <si>
    <t>琼DB2200016（Ⅱ）</t>
  </si>
  <si>
    <t>C-HN-15-WZS-0015</t>
  </si>
  <si>
    <t>五指山毛阳民康药店</t>
  </si>
  <si>
    <t>五指山市毛阳镇毛莲小区04号</t>
  </si>
  <si>
    <t>郭高华</t>
  </si>
  <si>
    <t>罗安斐</t>
  </si>
  <si>
    <t>琼DB2200722（Ⅲ）</t>
  </si>
  <si>
    <t>C-HN-15-WZS-0017</t>
  </si>
  <si>
    <t>五指山常青药店</t>
  </si>
  <si>
    <t>五指山市山水龙湾酒吧一条街1栋116号</t>
  </si>
  <si>
    <t>高  潮</t>
  </si>
  <si>
    <t>卢嘉奇</t>
  </si>
  <si>
    <t>琼DB2201427(Ⅲ)</t>
  </si>
  <si>
    <t>2015/02/18</t>
  </si>
  <si>
    <t>C-HN-15-WZS-0032</t>
  </si>
  <si>
    <t>海南康圩药品连锁超市经营有限公司五指山天元路分店</t>
  </si>
  <si>
    <t>海南省五指山天元路瑞园小区3栋9号商铺</t>
  </si>
  <si>
    <t>李高慧</t>
  </si>
  <si>
    <t>琼DB2200029(Ⅲ)</t>
  </si>
  <si>
    <t>2015/08/16</t>
  </si>
  <si>
    <t>C-HN-15-WZS-0025</t>
  </si>
  <si>
    <t>海南康圩药品连锁超市经营有限公司五指山卫校分店</t>
  </si>
  <si>
    <t>海南省五指山是奥雅路海南省第二卫生学校A栋教职工一楼3号铺面</t>
  </si>
  <si>
    <t>瞿任平</t>
  </si>
  <si>
    <t>琼DB2200030(Ⅲ)</t>
  </si>
  <si>
    <t>C-HN-15-WZS-0026</t>
  </si>
  <si>
    <t>五指山南圣健信大药房</t>
  </si>
  <si>
    <t>五指山市南圣镇什兰村市队小组26号</t>
  </si>
  <si>
    <t>许丹丹</t>
  </si>
  <si>
    <t>琼DB2200037(Ⅲ)</t>
  </si>
  <si>
    <t>2017/05/18</t>
  </si>
  <si>
    <t>C-HN-17-WZS-0001</t>
  </si>
  <si>
    <t>2017/09/18</t>
  </si>
  <si>
    <t>五指山毛阳益生堂药品超市</t>
  </si>
  <si>
    <t>五指山市毛阳镇毛阳供销社左侧1、2间铺面</t>
  </si>
  <si>
    <t>容冬霞</t>
  </si>
  <si>
    <t>琼DB2202336(Ⅲ)</t>
  </si>
  <si>
    <t>2017/07/18</t>
  </si>
  <si>
    <t>C-HN-17-WZS-0002</t>
  </si>
  <si>
    <t>五指山百康大药房</t>
  </si>
  <si>
    <t>中药材、中成药、化学药制剂、抗生素制剂※</t>
  </si>
  <si>
    <t>五指山市避暑山庄A1栋102号</t>
  </si>
  <si>
    <t>王位鑫</t>
  </si>
  <si>
    <t>琼DA2202438(Ⅲ)</t>
  </si>
  <si>
    <t>2018/11/08</t>
  </si>
  <si>
    <t>C-HN-19-WZS-0001</t>
  </si>
  <si>
    <t>2024/02/02</t>
  </si>
  <si>
    <t>海南康圩药品连锁超市经营有限公司五指山理文路分店</t>
  </si>
  <si>
    <t>海南省五指山市理文路畜牧局5-4号西侧</t>
  </si>
  <si>
    <t>陈积容</t>
  </si>
  <si>
    <t>琼CA2202539(Ⅲ)</t>
  </si>
  <si>
    <t>2019/04/29</t>
  </si>
  <si>
    <t>东方八所东海路快九通黄振药店</t>
  </si>
  <si>
    <t>中药饮片、化学药制剂、中成药、抗生素制剂、生化药品、生物制品（预防性生物制品除外）</t>
  </si>
  <si>
    <t>东方市八所镇东海路13号</t>
  </si>
  <si>
    <t>**</t>
  </si>
  <si>
    <t>许成凤</t>
  </si>
  <si>
    <t>琼CB2610051</t>
  </si>
  <si>
    <t xml:space="preserve">C-HN-15-DF-0036 </t>
  </si>
  <si>
    <t>东方八所快九通益民中西药店</t>
  </si>
  <si>
    <t xml:space="preserve"> 中药饮片、化学药制剂、中成药、抗生素制剂、中药材、中药饮片、生物制品（预防性生物制品除外）、第二类医疗器械</t>
  </si>
  <si>
    <t>海南省东方市八所镇人民南路</t>
  </si>
  <si>
    <t>林军</t>
  </si>
  <si>
    <t>琼CB2610044</t>
  </si>
  <si>
    <t>C-HN-15-DF-0027</t>
  </si>
  <si>
    <t>东方八所快九通爱民中西药店</t>
  </si>
  <si>
    <t>中药饮片、化学药制剂、中成药、抗生素制剂、中药材、中药饮片、生物制品（预防性生物制品除外）、第二类医疗器械</t>
  </si>
  <si>
    <t>海南省东方市八所镇解放西路东方第一市场一楼102、103铺面</t>
  </si>
  <si>
    <t>侯万春</t>
  </si>
  <si>
    <t>琼CB2610082</t>
  </si>
  <si>
    <t>C-HN-15-DF-0082</t>
  </si>
  <si>
    <t>东方市大众中西药行</t>
  </si>
  <si>
    <t>东方市八所镇解放路（昌茂A1-2）</t>
  </si>
  <si>
    <t>林石琼</t>
  </si>
  <si>
    <t>李咪</t>
  </si>
  <si>
    <t>琼DB2610005</t>
  </si>
  <si>
    <t>C-HN-15-DF-0086</t>
  </si>
  <si>
    <t>东方八所快九通民众中西药店</t>
  </si>
  <si>
    <t>海南省东方市八所镇解放居委会（原南海居委会）办公楼第一层东起第三、四间铺面</t>
  </si>
  <si>
    <t>李达宪</t>
  </si>
  <si>
    <t>琼CB2610047</t>
  </si>
  <si>
    <t>C-HN-15-DF-0030</t>
  </si>
  <si>
    <t>东方八所解放路快九通黄振药店</t>
  </si>
  <si>
    <t>海南省东方市八所镇八所港中区商业用房中新二栋第一层1-2号</t>
  </si>
  <si>
    <t>黄剑文</t>
  </si>
  <si>
    <t>琼CB2610059</t>
  </si>
  <si>
    <t>C-HN-15-DF-0049</t>
  </si>
  <si>
    <t>东方八所快九通安康药店</t>
  </si>
  <si>
    <t>中药饮片、化学药制剂、中成药、抗生素制剂、生化药品、生物制品（预防性生物制品除外）、第二类医疗器械</t>
  </si>
  <si>
    <t>海南省东方市八所镇解放西路68-1号</t>
  </si>
  <si>
    <t>韦宝军</t>
  </si>
  <si>
    <t>琼CB2610052</t>
  </si>
  <si>
    <t>C-HN-15-DF-0042</t>
  </si>
  <si>
    <t>东方八所快九通为民中西药店</t>
  </si>
  <si>
    <t>海南省东方市琼西路三角公园市场西门对面第二间第三间</t>
  </si>
  <si>
    <t>揭育球</t>
  </si>
  <si>
    <t>琼CB2610040</t>
  </si>
  <si>
    <t>C-HN-15-DF-0023</t>
  </si>
  <si>
    <t>东方八所快九通利民中西药店</t>
  </si>
  <si>
    <t>海南省东方市八所镇人民路东侧龙珠商场南</t>
  </si>
  <si>
    <t>苏彩英</t>
  </si>
  <si>
    <t>琼CB2610074</t>
  </si>
  <si>
    <t>C-HN-15-DF-0071</t>
  </si>
  <si>
    <t>东方八所快九通民康中西药店</t>
  </si>
  <si>
    <t>海南省东方市八所镇人民南路2113-2114号</t>
  </si>
  <si>
    <t>符秀石</t>
  </si>
  <si>
    <t>琼CB2610048</t>
  </si>
  <si>
    <t>C-HN-15-DF-0031</t>
  </si>
  <si>
    <t>东方振德堂康泰药品超市</t>
  </si>
  <si>
    <t>中药饮品，化学药制剂、中成药、抗生素制剂、生化药品、生物制品（预防性生物制品除外）</t>
  </si>
  <si>
    <t>东方市八所镇园林西路北一巷路口东侧</t>
  </si>
  <si>
    <t>符金书</t>
  </si>
  <si>
    <t>文秀菊</t>
  </si>
  <si>
    <t>琼CB2610034</t>
  </si>
  <si>
    <t>C-HN-18-DF-0018</t>
  </si>
  <si>
    <t>东方八所快九通公镒中西药店</t>
  </si>
  <si>
    <t>海南省东方市八所镇八所电影院A1号</t>
  </si>
  <si>
    <t>林德燕</t>
  </si>
  <si>
    <t>琼CB2610045</t>
  </si>
  <si>
    <t>C-HN-15-DF-0028</t>
  </si>
  <si>
    <t>海南振德堂药业连锁经营有限公司东方康福分店</t>
  </si>
  <si>
    <t>化学药制剂、中成药、抗生素制剂、生化药品、生物制品（预防性生物制品除外）</t>
  </si>
  <si>
    <t>东方市八所镇东方大道东方中学东侧商铺10、11间铺面</t>
  </si>
  <si>
    <t>高元莉</t>
  </si>
  <si>
    <t>文燕妮</t>
  </si>
  <si>
    <t>琼CB2610033</t>
  </si>
  <si>
    <t>C-HN-15-DF-0019</t>
  </si>
  <si>
    <t>海南寿南山药房连锁有限公司东方东海济生分店</t>
  </si>
  <si>
    <t>东方市八所镇东方大道三角公园农行左侧</t>
  </si>
  <si>
    <t>赵明贤</t>
  </si>
  <si>
    <t>王英兰</t>
  </si>
  <si>
    <t>琼CB2610084</t>
  </si>
  <si>
    <t>C-HN-15-DF-0085</t>
  </si>
  <si>
    <t>东方城东快九通同康堂药店</t>
  </si>
  <si>
    <t>化学药制剂、中成药、抗生素制剂、生化药品、生物制品（预防性生物制品除外）、第二类医疗器械</t>
  </si>
  <si>
    <t>海南省东方市八所镇园林中路55号锦绣蓝湾斜对面</t>
  </si>
  <si>
    <t>占平</t>
  </si>
  <si>
    <t>符丽霞</t>
  </si>
  <si>
    <t>琼CB2610041</t>
  </si>
  <si>
    <t>C-HN-17-DF-0004</t>
  </si>
  <si>
    <t>海南振德堂药业连锁经营有限公司东方分店</t>
  </si>
  <si>
    <t>东方市八所镇东海路半天大楼（交警大队斜对面</t>
  </si>
  <si>
    <t>邢彩梅</t>
  </si>
  <si>
    <t>王大平</t>
  </si>
  <si>
    <t>琼CB2610030</t>
  </si>
  <si>
    <t>C-HN-15-DF-0016</t>
  </si>
  <si>
    <t>东方市新港快九通泰康中西药店</t>
  </si>
  <si>
    <t>海南省东方市八所镇水产品交易市场旁</t>
  </si>
  <si>
    <t>冯厚海</t>
  </si>
  <si>
    <t>琼CB2610080</t>
  </si>
  <si>
    <t>C-HN-15-DF-0081</t>
  </si>
  <si>
    <t>东方市仁堂药店</t>
  </si>
  <si>
    <t>东方市八所镇东方大道</t>
  </si>
  <si>
    <t>简荣英</t>
  </si>
  <si>
    <t>琼DB2610022</t>
  </si>
  <si>
    <t>C-HN-15-DF-0038</t>
  </si>
  <si>
    <t>海南振德堂药业连锁经营有限公司东方康发分店</t>
  </si>
  <si>
    <t>海南省东方市八所镇琼西路8-1号</t>
  </si>
  <si>
    <t>肖露秀</t>
  </si>
  <si>
    <t>琼CB2610038</t>
  </si>
  <si>
    <t>C-HN-15-DF-0021</t>
  </si>
  <si>
    <t>东方市李永济中西药店</t>
  </si>
  <si>
    <t>东方市卫生防疫站办公楼第一层一、二间</t>
  </si>
  <si>
    <t>李业运</t>
  </si>
  <si>
    <t>李德昭</t>
  </si>
  <si>
    <t>琼DB2610024</t>
  </si>
  <si>
    <t>C-HN-15-DF-0083</t>
  </si>
  <si>
    <t>海南源安隆药品超市连锁有限公司东方永安路分店</t>
  </si>
  <si>
    <t>东方市八所镇永安东路消防大队旁</t>
  </si>
  <si>
    <t>王盛</t>
  </si>
  <si>
    <t>琼CB2610050</t>
  </si>
  <si>
    <t>C-HN-15-DF-0035</t>
  </si>
  <si>
    <t>海南东方博信健康药品超市有限公司</t>
  </si>
  <si>
    <t>中药饮片；化学药制剂、中成药、抗生素制剂、生化药品、生物制品（预防性生物制品除外）</t>
  </si>
  <si>
    <t>东方市八所镇解琼西路西九巷1号</t>
  </si>
  <si>
    <t>周敏</t>
  </si>
  <si>
    <t>琼DB2610110</t>
  </si>
  <si>
    <t>C-HN-18-DF-0015</t>
  </si>
  <si>
    <t>东方华荣仁康大药房</t>
  </si>
  <si>
    <t>东方市八所镇八所村利民路西二巷122号</t>
  </si>
  <si>
    <t>温金州</t>
  </si>
  <si>
    <t>琼CB2610053</t>
  </si>
  <si>
    <t>C-HN-15-DF-0044</t>
  </si>
  <si>
    <t>海南振德堂药业连锁经营有限公司东方龙康分店</t>
  </si>
  <si>
    <t>东方市八所镇东方大道昌利楼7-6号一楼</t>
  </si>
  <si>
    <t>卞维兰</t>
  </si>
  <si>
    <t>琼CB2610031</t>
  </si>
  <si>
    <t>C-HN-15-DF-0017</t>
  </si>
  <si>
    <t>海南振德堂药业连锁经营有限公司东方精诚分店</t>
  </si>
  <si>
    <t>东方市新街居委会对面铺面</t>
  </si>
  <si>
    <t>林明义</t>
  </si>
  <si>
    <t>琼CB2620027</t>
  </si>
  <si>
    <t>C-HN-15-DF-0012</t>
  </si>
  <si>
    <t>海南振德堂药业连锁经营有限公司东方永安分店</t>
  </si>
  <si>
    <t>东方市四更镇政府左侧铺面</t>
  </si>
  <si>
    <t>吉朝</t>
  </si>
  <si>
    <t>琼CB2620032</t>
  </si>
  <si>
    <t>C-HN-15-DF-0018</t>
  </si>
  <si>
    <t>海南健甫大药房连锁经营有限公司东方东河瑞祥分店</t>
  </si>
  <si>
    <t>海南省东方市广坝农场南清商品房1栋1房</t>
  </si>
  <si>
    <t>刘智</t>
  </si>
  <si>
    <t>琼CB2620067</t>
  </si>
  <si>
    <t>C-HN-15-DF-0060</t>
  </si>
  <si>
    <t>东方新街华荣普生大药房</t>
  </si>
  <si>
    <t>海南省东方市三家镇供销社内</t>
  </si>
  <si>
    <t>文清</t>
  </si>
  <si>
    <t>文祥美</t>
  </si>
  <si>
    <t>琼CB2620070</t>
  </si>
  <si>
    <t>C-HN-15-DF-0067</t>
  </si>
  <si>
    <t>东方感城华荣积善大药房</t>
  </si>
  <si>
    <t>东方市感城镇感城中心小学商品房36、37号商品房</t>
  </si>
  <si>
    <t>林名积</t>
  </si>
  <si>
    <t>杨日平</t>
  </si>
  <si>
    <t>琼CB2620069</t>
  </si>
  <si>
    <t>C-HN-15-DF-0066</t>
  </si>
  <si>
    <t>东方市大田猕猴岭药店</t>
  </si>
  <si>
    <t>东方市大田镇零公里</t>
  </si>
  <si>
    <t>陈金兰</t>
  </si>
  <si>
    <t>高静</t>
  </si>
  <si>
    <t>琼DB2620037</t>
  </si>
  <si>
    <t>C-HN-16-DF-0006</t>
  </si>
  <si>
    <t>海南振德堂药业连锁经营有限公司东方康华分店</t>
  </si>
  <si>
    <t>海南省东方市板桥镇市场对面</t>
  </si>
  <si>
    <t>吴坤石</t>
  </si>
  <si>
    <t>琼CB2620039</t>
  </si>
  <si>
    <t>C-HN-15-DF-0022</t>
  </si>
  <si>
    <t>东方感城快九通东吉药店</t>
  </si>
  <si>
    <t>海南省东方市感城镇一小斜对面</t>
  </si>
  <si>
    <t>杨卫东</t>
  </si>
  <si>
    <t>琼CB2620072</t>
  </si>
  <si>
    <t>C-HN-15-DF-0064</t>
  </si>
  <si>
    <t>东方大田华荣康众大药房</t>
  </si>
  <si>
    <t>东方市大田镇零公里坡鹿站管理区商铺</t>
  </si>
  <si>
    <t>陶福萍</t>
  </si>
  <si>
    <t>琼CB2620060</t>
  </si>
  <si>
    <t>C-HN-15-DF-0056</t>
  </si>
  <si>
    <t>东方四更华荣杨恒大药房</t>
  </si>
  <si>
    <t>海南省东方市四更镇镇政府中心道路东侧</t>
  </si>
  <si>
    <t>杨连辉</t>
  </si>
  <si>
    <t>杨景凤</t>
  </si>
  <si>
    <t>琼CB2620065</t>
  </si>
  <si>
    <t>C-HN-15-DF-0063</t>
  </si>
  <si>
    <t>海南寿南山东方感北中西药店</t>
  </si>
  <si>
    <t>东方市感城镇感北村（感城中心小学旁）</t>
  </si>
  <si>
    <t>徐光益</t>
  </si>
  <si>
    <t>陈多能</t>
  </si>
  <si>
    <t>琼CB2620086</t>
  </si>
  <si>
    <t>C-HN-15-DF-0089</t>
  </si>
  <si>
    <t>东方板桥众安堂爱群药店</t>
  </si>
  <si>
    <t>东方市板桥镇板桥路西商品房2688号</t>
  </si>
  <si>
    <t>王才富</t>
  </si>
  <si>
    <t>林奕花</t>
  </si>
  <si>
    <t>琼CB2620088</t>
  </si>
  <si>
    <t>C-HN-16-DF-0003</t>
  </si>
  <si>
    <t>海南龙芝林药品超市连锁经营有限公司东方板桥分店</t>
  </si>
  <si>
    <t>东方市板桥镇市场内</t>
  </si>
  <si>
    <t>林荣新</t>
  </si>
  <si>
    <t>叶翠</t>
  </si>
  <si>
    <t>琼CB2620089</t>
  </si>
  <si>
    <t>C-HN-16-DF-0004</t>
  </si>
  <si>
    <t>海南源安隆药品超市连锁有限公司东方红泉分店</t>
  </si>
  <si>
    <t>海南省东方市公爱农场商品房</t>
  </si>
  <si>
    <t>吴忠</t>
  </si>
  <si>
    <t>胡华君</t>
  </si>
  <si>
    <t>琼CB2620076</t>
  </si>
  <si>
    <t>C-HN-15-DF-0073</t>
  </si>
  <si>
    <t>东方华荣福英大药房</t>
  </si>
  <si>
    <t>东方市八所镇东方大道105-5号</t>
  </si>
  <si>
    <t>符英</t>
  </si>
  <si>
    <t>琼CB2610085</t>
  </si>
  <si>
    <t>C-HN-15-DF-0087</t>
  </si>
  <si>
    <t>东方红泉华荣鑫字大药房</t>
  </si>
  <si>
    <t>海南省东方市红泉农场场部二单元1-6号</t>
  </si>
  <si>
    <t>张喜珊</t>
  </si>
  <si>
    <t>琼CB2620063</t>
  </si>
  <si>
    <t>C-HN-15-DF-0061</t>
  </si>
  <si>
    <t>海南健甫大药房连锁经营有限公司东方东河便民分店</t>
  </si>
  <si>
    <t xml:space="preserve">海南省东方市东河镇农贸市场对面 </t>
  </si>
  <si>
    <t>符颜地</t>
  </si>
  <si>
    <t>陈贻文</t>
  </si>
  <si>
    <t>琼CB2620055</t>
  </si>
  <si>
    <t>C-HN-15-DF-0046</t>
  </si>
  <si>
    <t>海南健甫大药房连锁经营有限公司东方东侨智青强力分店</t>
  </si>
  <si>
    <t>海南省东方市华侨农场商品房C幢11号</t>
  </si>
  <si>
    <t>麦智清</t>
  </si>
  <si>
    <t>麦贤标</t>
  </si>
  <si>
    <t>琼CB2620057</t>
  </si>
  <si>
    <t>C-HN-15-DF-0047</t>
  </si>
  <si>
    <t>海南健甫大药房连锁经营有限公司东方东河回春分店</t>
  </si>
  <si>
    <t>海南省东方市东河镇农贸市场</t>
  </si>
  <si>
    <t>陈贻武</t>
  </si>
  <si>
    <t>徐里妹</t>
  </si>
  <si>
    <t>琼CB2620066</t>
  </si>
  <si>
    <t>C-HN-15-DF-0059</t>
  </si>
  <si>
    <t>海南振德堂药业连锁经有限公司东方康恒分店</t>
  </si>
  <si>
    <t>海南省东方市四更镇大道车站东侧商品房</t>
  </si>
  <si>
    <t>王雄</t>
  </si>
  <si>
    <t>琼CB2620029</t>
  </si>
  <si>
    <t>C-HN-15-DF-0015</t>
  </si>
  <si>
    <t>东方感城快九通旺成药店</t>
  </si>
  <si>
    <t>海南省东方市感城镇感城市场</t>
  </si>
  <si>
    <t>麦贤成</t>
  </si>
  <si>
    <t>林亚菊</t>
  </si>
  <si>
    <t>琼CB2620071</t>
  </si>
  <si>
    <t>C-HN-15-DF-0065</t>
  </si>
  <si>
    <t>东方公爱农场快九通生生药店</t>
  </si>
  <si>
    <t>东方市公爱农场商品房</t>
  </si>
  <si>
    <t>吴锋</t>
  </si>
  <si>
    <t>琼CB2620077</t>
  </si>
  <si>
    <t>C-HN-15-DF-0074</t>
  </si>
  <si>
    <t>海南源安隆药品超市连锁有限公司东方东府分店</t>
  </si>
  <si>
    <t>海南省东方市八所镇东府路东侧（肯德基斜对面）</t>
  </si>
  <si>
    <t>文昧连</t>
  </si>
  <si>
    <t>琼CB2610083</t>
  </si>
  <si>
    <t>C-HN-15-DF-0084</t>
  </si>
  <si>
    <t>东方公爱农场华荣能家大药房</t>
  </si>
  <si>
    <t>东方市国营公爱农场派出所西面第一间铺面</t>
  </si>
  <si>
    <t>麦明香</t>
  </si>
  <si>
    <t>琼CB2620068</t>
  </si>
  <si>
    <t>C-HN-15-DF-0068</t>
  </si>
  <si>
    <t>海南健甫大药房连锁经营有限公司东方东河普光映真分店</t>
  </si>
  <si>
    <t>海南省东方市广坝农场商业街B栋1房</t>
  </si>
  <si>
    <t>庄映真</t>
  </si>
  <si>
    <t>王丽丽</t>
  </si>
  <si>
    <t>琼CB2620054</t>
  </si>
  <si>
    <t>C-HN-15-DF-0045</t>
  </si>
  <si>
    <t>东方新港华荣东康大药房</t>
  </si>
  <si>
    <t>海南省东方市八所新港区邮政储蓄旁商品房</t>
  </si>
  <si>
    <t>王海贵</t>
  </si>
  <si>
    <t>叶赛引</t>
  </si>
  <si>
    <t>琼CB2610062</t>
  </si>
  <si>
    <t>C-HN-15-DF-0062</t>
  </si>
  <si>
    <t>海南源安隆药品超市连锁有限公司东方华侨分店</t>
  </si>
  <si>
    <t>海南省东方市华侨农场场部路口B栋7-8号</t>
  </si>
  <si>
    <t>卢瑞花</t>
  </si>
  <si>
    <t>张天红</t>
  </si>
  <si>
    <t>琼CB2620075</t>
  </si>
  <si>
    <t>C-HN-15-DF-0070</t>
  </si>
  <si>
    <t>海南鸿翔一心堂医药连锁有限公司东方分店</t>
  </si>
  <si>
    <t>东方市八所镇解放路7号华厦一楼</t>
  </si>
  <si>
    <t>符才斌</t>
  </si>
  <si>
    <t>琼CB2610001</t>
  </si>
  <si>
    <t>C-HN-15-DF-0050</t>
  </si>
  <si>
    <t>海南源安隆药品超市连锁有限公司东方超市</t>
  </si>
  <si>
    <t>中药饮片、化学药制剂、中成药、抗生素制剂、生化药品、生物制品（预防性生物制品除外）、第二类医疗器械、预包装食品（不含冷藏冷冻食品）销售，婴幼儿配方乳粉，其他婴幼儿配方食品，保健食品</t>
  </si>
  <si>
    <t>东方市八所镇东海路中行东方支行北一楼</t>
  </si>
  <si>
    <t>琼CB2610002</t>
  </si>
  <si>
    <t>C-HN-15-DF-0010</t>
  </si>
  <si>
    <t>海南源安隆药品超市连锁有限公司东方大田分店</t>
  </si>
  <si>
    <t>罗广兰</t>
  </si>
  <si>
    <t>琼CB2620026</t>
  </si>
  <si>
    <t>C-HN-15-DF-0009</t>
  </si>
  <si>
    <t>东方城东华荣福康大药房</t>
  </si>
  <si>
    <t>东方市八所镇福耀商贸综合城西门东侧商铺</t>
  </si>
  <si>
    <t>江兵兵</t>
  </si>
  <si>
    <t>琼CB2610079</t>
  </si>
  <si>
    <t>C-HN-15-DF-0080</t>
  </si>
  <si>
    <t>海南振德堂药业连锁经有限公司东方携发分店</t>
  </si>
  <si>
    <t>海南省东方市板桥镇东吴楼一层一楼</t>
  </si>
  <si>
    <t>张朝锋</t>
  </si>
  <si>
    <t>琼CB2620028</t>
  </si>
  <si>
    <t>C-HN-15-DF-0014</t>
  </si>
  <si>
    <t>东方感城快九通感恩药店</t>
  </si>
  <si>
    <t>东方市感城镇邮政路5号</t>
  </si>
  <si>
    <t>琼CB2620058</t>
  </si>
  <si>
    <t>C-HN-18-DF-0014</t>
  </si>
  <si>
    <t>海南振德堂药业连锁经营有限公司东方康民分店</t>
  </si>
  <si>
    <t>海南省东方市感城镇宝上小学旁边</t>
  </si>
  <si>
    <t>王盛平</t>
  </si>
  <si>
    <t>王明辉</t>
  </si>
  <si>
    <t>琼CB2620042</t>
  </si>
  <si>
    <t>C-HN-15-DF-0025</t>
  </si>
  <si>
    <t>海南源安隆药品超市连锁有限公司东方城东分店</t>
  </si>
  <si>
    <t>东方市十字路口北侧</t>
  </si>
  <si>
    <t>洪晓倩</t>
  </si>
  <si>
    <t>陈仕宁</t>
  </si>
  <si>
    <t>琼CB2610015</t>
  </si>
  <si>
    <t>C-HN-15-DF-0006</t>
  </si>
  <si>
    <t>东方新港千慧药品超市</t>
  </si>
  <si>
    <t>东方市八所港港北生活区第5间铺面</t>
  </si>
  <si>
    <t>叶晓文</t>
  </si>
  <si>
    <t>戴初雄</t>
  </si>
  <si>
    <t>琼DB2610071</t>
  </si>
  <si>
    <t>C-HN-18-DF-0006</t>
  </si>
  <si>
    <t>东方八所快九通辉煌药店</t>
  </si>
  <si>
    <t>东方市八所镇琼西路105-3号</t>
  </si>
  <si>
    <t>唐道艳</t>
  </si>
  <si>
    <t>琼CB2610081</t>
  </si>
  <si>
    <t>C-HN-15-DF-0078</t>
  </si>
  <si>
    <t>东方八所快九通广普药店</t>
  </si>
  <si>
    <t>海南省东方市八所镇八所村路口梦之乡宾馆一楼</t>
  </si>
  <si>
    <t>苏开祝</t>
  </si>
  <si>
    <t>琼CB2610043</t>
  </si>
  <si>
    <t>C-HN-15-DF-0026</t>
  </si>
  <si>
    <t>东方八所快九通良方药品超市</t>
  </si>
  <si>
    <t>海南省东方市八所镇八所村小市场商品房</t>
  </si>
  <si>
    <t>符国宇</t>
  </si>
  <si>
    <t>符国晶</t>
  </si>
  <si>
    <t>琼CB2610046</t>
  </si>
  <si>
    <t>C-HN-15-DF-0029</t>
  </si>
  <si>
    <t>海南源安隆药品超市连锁有限公司东方解放路超市</t>
  </si>
  <si>
    <t>东方市八所镇解放北路穗香楼一楼</t>
  </si>
  <si>
    <t>符贵勤</t>
  </si>
  <si>
    <t>琼CB2610003</t>
  </si>
  <si>
    <t>C-HN-15-DF-0011</t>
  </si>
  <si>
    <t>海南永敬堂药业连锁经营有限公司东方感城分店</t>
  </si>
  <si>
    <t>东方市感城镇开发新路B栋</t>
  </si>
  <si>
    <t>琼CB2620004</t>
  </si>
  <si>
    <t>C-HN-15-DF-0039</t>
  </si>
  <si>
    <t>东方华荣永健大药房</t>
  </si>
  <si>
    <t>化学药制剂、中成药、抗生素制剂、生化药品、生物制品（预防性生物制品除外）第二类医疗器械</t>
  </si>
  <si>
    <t>东方市八所镇福民南路投资建设商品房铺面第7-5号</t>
  </si>
  <si>
    <t>曾雪萍</t>
  </si>
  <si>
    <t>符令景</t>
  </si>
  <si>
    <t>琼CB2610064</t>
  </si>
  <si>
    <t>C-HN-18-DF-0003</t>
  </si>
  <si>
    <t>东方八所福民北路快九通晨阳药店</t>
  </si>
  <si>
    <t>海南省东方市富民北路南侧第十套</t>
  </si>
  <si>
    <t>琼CB2610078</t>
  </si>
  <si>
    <t>C-HN-15-DF-0079</t>
  </si>
  <si>
    <t>海南鸿翔一心堂医药连锁有限公司东方八所东海路分店</t>
  </si>
  <si>
    <t>东方市东海路西侧地道站综合楼</t>
  </si>
  <si>
    <t>李小护</t>
  </si>
  <si>
    <t>琼CB2610037</t>
  </si>
  <si>
    <t>C-HN-15-DF-0037</t>
  </si>
  <si>
    <t>东方八所大医堂药品超市</t>
  </si>
  <si>
    <t>东方市利民路人民医院对面铁硼商铺</t>
  </si>
  <si>
    <t>文晓晶</t>
  </si>
  <si>
    <t>琼CB2610091</t>
  </si>
  <si>
    <t>C-HN-16-DF-0017</t>
  </si>
  <si>
    <t>东方板桥正和堂药品超市</t>
  </si>
  <si>
    <t>东方市板桥镇供销社商品楼5-6号</t>
  </si>
  <si>
    <t>梁斌云</t>
  </si>
  <si>
    <t>琼DB2620080</t>
  </si>
  <si>
    <t>C-HN-16-DF-0007</t>
  </si>
  <si>
    <t>海南源安隆药品超市连锁有限公司东方滨海南路超市</t>
  </si>
  <si>
    <t>东方市八所九龙西路南侧</t>
  </si>
  <si>
    <t>梁海梅</t>
  </si>
  <si>
    <t>琼CB2610005</t>
  </si>
  <si>
    <t>C-HN-15-DF-0005</t>
  </si>
  <si>
    <t>东方四更正和堂药品超市</t>
  </si>
  <si>
    <t>东方市四更镇车站斜对面</t>
  </si>
  <si>
    <t>张朝瑞</t>
  </si>
  <si>
    <t>琼DB2620081</t>
  </si>
  <si>
    <t>C-HN-15-DF-0072</t>
  </si>
  <si>
    <t>东方大田零公里猴子岭正和堂药店</t>
  </si>
  <si>
    <t>东方市大田猴子岭林场大厦第四、五铺面一楼</t>
  </si>
  <si>
    <t>曾莉萍</t>
  </si>
  <si>
    <t>李连瑞</t>
  </si>
  <si>
    <t>琼DB2620082</t>
  </si>
  <si>
    <t>C-HN-16-DF-0005</t>
  </si>
  <si>
    <t>海南源安隆药品超市连锁有限公司东方板桥分店</t>
  </si>
  <si>
    <t>东方市板桥镇大桥南侧</t>
  </si>
  <si>
    <t>吴神石</t>
  </si>
  <si>
    <t>卢先明</t>
  </si>
  <si>
    <t>琼CB2620025</t>
  </si>
  <si>
    <t>C-HN-15-DF-0008</t>
  </si>
  <si>
    <t>海南源安隆药品超市连锁有限公司东方新龙分店</t>
  </si>
  <si>
    <t>中药饮片、化学药制剂、中成药、抗生素制剂、生化药品、生物制品（预防性生物制品除外）第二类医疗器械</t>
  </si>
  <si>
    <t>海南省东方市新龙镇税务所北边第一间商铺</t>
  </si>
  <si>
    <t>龙小丹</t>
  </si>
  <si>
    <t>吴妹</t>
  </si>
  <si>
    <t>琼CB2620035</t>
  </si>
  <si>
    <t>C-HN-15-DF-0013</t>
  </si>
  <si>
    <t>海南鸿翔一心堂医药连锁有限公司东方感城分店</t>
  </si>
  <si>
    <t>东方市感城镇大街铺面（镇政府铺面）</t>
  </si>
  <si>
    <t>颜维标</t>
  </si>
  <si>
    <t>琼CB2620007</t>
  </si>
  <si>
    <t>C-HN-15-DF-0040</t>
  </si>
  <si>
    <t>东方大田快九通华海中西药店</t>
  </si>
  <si>
    <t>东方市大田镇零公里猕猴岭林场三巷6-2号商铺</t>
  </si>
  <si>
    <t>苏维进</t>
  </si>
  <si>
    <t>郑成辉</t>
  </si>
  <si>
    <t>琼CB2620049</t>
  </si>
  <si>
    <t>C-HN-15-DF-0033</t>
  </si>
  <si>
    <t>海南永敬堂药业连锁经营有限公司东方琼西路分店</t>
  </si>
  <si>
    <t>东方市琼西路民族中学斜对面47巷</t>
  </si>
  <si>
    <t>车千里</t>
  </si>
  <si>
    <t>琼CB2610006</t>
  </si>
  <si>
    <t>C-HN-15-DF-0052</t>
  </si>
  <si>
    <t>东方龙健养天和大药房</t>
  </si>
  <si>
    <t>东方市八所镇永安路金南洋宾馆一楼</t>
  </si>
  <si>
    <t>文初品</t>
  </si>
  <si>
    <t>琼CB2610036</t>
  </si>
  <si>
    <t>C-HN-15-DF-0055</t>
  </si>
  <si>
    <t>东方八所华荣骏达大药房</t>
  </si>
  <si>
    <t>东方市人民南路2-167-2-169号商品房</t>
  </si>
  <si>
    <t xml:space="preserve">李权
</t>
  </si>
  <si>
    <t>琼CB2610061</t>
  </si>
  <si>
    <t>C-HN-15-DF-0058</t>
  </si>
  <si>
    <t>东方城东中正大药堂</t>
  </si>
  <si>
    <t xml:space="preserve">  东方市永安路居龙新村南公路东侧第2、3间铺面        </t>
  </si>
  <si>
    <t>符青娥</t>
  </si>
  <si>
    <t>琼DB2610085</t>
  </si>
  <si>
    <t>C-HN-15-DF-0090</t>
  </si>
  <si>
    <t>东方养天和大药房龙星店</t>
  </si>
  <si>
    <t>东方市东方大道北61号商铺</t>
  </si>
  <si>
    <t>杨景美</t>
  </si>
  <si>
    <t>琼CB2610012</t>
  </si>
  <si>
    <t xml:space="preserve">C-HN-18-DF-0010 </t>
  </si>
  <si>
    <t>海南鸿翔一心堂医药连锁有限公司东方琼西路分店</t>
  </si>
  <si>
    <t>东方市八所镇琼西路东26巷58-1至58-3号铺面</t>
  </si>
  <si>
    <t>周淑萍</t>
  </si>
  <si>
    <t>琼CB2610009</t>
  </si>
  <si>
    <t>C-HN-15-DF-0002</t>
  </si>
  <si>
    <t>海南鸿翔一心堂医药连锁有限公司东方八所永安路分店</t>
  </si>
  <si>
    <t>东方市八所镇永安路北侧铺面</t>
  </si>
  <si>
    <t>吴伟强</t>
  </si>
  <si>
    <t>琼CB2610010</t>
  </si>
  <si>
    <t>C-HN-15-DF-0003</t>
  </si>
  <si>
    <t>海南永敬堂药业连锁经营有限公司东河镇分店</t>
  </si>
  <si>
    <t>东方市东河镇中国邮政对面一铺面</t>
  </si>
  <si>
    <t>霍超</t>
  </si>
  <si>
    <t>琼CB2620013</t>
  </si>
  <si>
    <t>C-HN-15-DF-0041</t>
  </si>
  <si>
    <t>海南永敬堂药业连锁经营有限公司华侨农场分店</t>
  </si>
  <si>
    <t>东方市华侨农场经济区场部菜市场对面</t>
  </si>
  <si>
    <t>宣湛</t>
  </si>
  <si>
    <t>吴华馨</t>
  </si>
  <si>
    <t>琼CB2620008</t>
  </si>
  <si>
    <t>C-HN-15-DF-0043</t>
  </si>
  <si>
    <t>东方城东惠好药品超市</t>
  </si>
  <si>
    <t>东方市八所镇居龙新村第三巷达成楼</t>
  </si>
  <si>
    <t>琼DB2610090</t>
  </si>
  <si>
    <t>C-HN-16-DF-0009</t>
  </si>
  <si>
    <t>东方东海惠好药品超市</t>
  </si>
  <si>
    <t>东方市农科路东城印刷厂西面</t>
  </si>
  <si>
    <t>李沛</t>
  </si>
  <si>
    <t>琼DB2610089</t>
  </si>
  <si>
    <t>C-HN-15-DF-0095</t>
  </si>
  <si>
    <t>海南鸿翔一心堂医药连锁有限公司东方大道二分店</t>
  </si>
  <si>
    <t xml:space="preserve">东方市八所镇东方大道乐庄酒家一楼金色大厅铺面
</t>
  </si>
  <si>
    <t>慕兰兰</t>
  </si>
  <si>
    <t>琼CB2610014</t>
  </si>
  <si>
    <t>C-HN-15-DF-0004</t>
  </si>
  <si>
    <t>东方红泉惠好药品超市</t>
  </si>
  <si>
    <t>东方市红泉农场市场斜对面</t>
  </si>
  <si>
    <t>黄少锋</t>
  </si>
  <si>
    <t>周翠兰</t>
  </si>
  <si>
    <t>琼DB2620091</t>
  </si>
  <si>
    <t>C-HN-16-DF-0008</t>
  </si>
  <si>
    <t>海南健甫大药房连锁经营有限公司东方东河河康分店</t>
  </si>
  <si>
    <t>东方市东河食品站旁边</t>
  </si>
  <si>
    <t>彭晓丽</t>
  </si>
  <si>
    <t>张华孔</t>
  </si>
  <si>
    <t>琼CB2620087</t>
  </si>
  <si>
    <t>C-HN-15-DF-0088</t>
  </si>
  <si>
    <t>东方四更惠好药品超市</t>
  </si>
  <si>
    <t>东方市四更镇市场斜对面</t>
  </si>
  <si>
    <t>温坚</t>
  </si>
  <si>
    <t>郭宝富</t>
  </si>
  <si>
    <t>琼DB2620092</t>
  </si>
  <si>
    <t>C-HN-15-DF-0077</t>
  </si>
  <si>
    <t>东方华荣记德堂大药房</t>
  </si>
  <si>
    <t>东方市八所镇琼西路西33巷路口61-7号</t>
  </si>
  <si>
    <t>符利兰</t>
  </si>
  <si>
    <t>琼CB2610017</t>
  </si>
  <si>
    <t>C-HN-16-DF-0011</t>
  </si>
  <si>
    <t>海南鸿翔一心堂医药连锁有限公司东方琼西铁道口分店</t>
  </si>
  <si>
    <t>东方市八所镇琼西路西侧一楼铺面</t>
  </si>
  <si>
    <t>周水顺</t>
  </si>
  <si>
    <t>琼CB2610016</t>
  </si>
  <si>
    <t>C-HN-18-DF-0013</t>
  </si>
  <si>
    <t>东方市冬正和堂药品超市</t>
  </si>
  <si>
    <t>东方市东河镇东风村西三巷2号</t>
  </si>
  <si>
    <t>唐璎</t>
  </si>
  <si>
    <t>琼DB2620093</t>
  </si>
  <si>
    <t>C-HN-15-DF-0076</t>
  </si>
  <si>
    <t>东方城东博安堂药店</t>
  </si>
  <si>
    <t>东方市八所镇皇宁村感恩北路东50号</t>
  </si>
  <si>
    <t>琼DB2610094</t>
  </si>
  <si>
    <t>C-HN-15-DF-0091</t>
  </si>
  <si>
    <t>东方市东海益生堂药品超市</t>
  </si>
  <si>
    <t>中药饮片、 化学药制剂、中成药、抗生素制剂、生化药品、生物制品（预防性生物制品除外）</t>
  </si>
  <si>
    <t>东方市永安路南侧</t>
  </si>
  <si>
    <t>何军华</t>
  </si>
  <si>
    <t>琼DB2610095</t>
  </si>
  <si>
    <t>C-HN-15-DF-0093</t>
  </si>
  <si>
    <t>海南广安大药堂连锁经营有限公司东方东海路分店</t>
  </si>
  <si>
    <t>东方市八所镇东海路维康商厦一楼铺面</t>
  </si>
  <si>
    <t>郑琼妹</t>
  </si>
  <si>
    <t>琼CB2610018</t>
  </si>
  <si>
    <t>C-HN-15-DF-0069</t>
  </si>
  <si>
    <t>海南德祥堂药品经营连锁超市有限公司东方八所分店</t>
  </si>
  <si>
    <t>东方市八所镇永安西路农贸市场A栋1—105号</t>
  </si>
  <si>
    <t>覃少强</t>
  </si>
  <si>
    <t>琼CB2610019</t>
  </si>
  <si>
    <t>C-HN-15-DF-0075</t>
  </si>
  <si>
    <t>东方龙育养天和大药房</t>
  </si>
  <si>
    <t>东方市八所镇永安小区北侧唐源楼1号楼</t>
  </si>
  <si>
    <t>张业云</t>
  </si>
  <si>
    <t>琼CB2610095</t>
  </si>
  <si>
    <t>C-HN-17-DF-0003</t>
  </si>
  <si>
    <t>东方八所新大医堂药品超市</t>
  </si>
  <si>
    <t>东方市八所镇人民北路临街店铺东二、三间</t>
  </si>
  <si>
    <t>琼DB2610097</t>
  </si>
  <si>
    <t>C-HN-16-DF-0012</t>
  </si>
  <si>
    <t>海南源安隆药品超市连锁有限公司东方大道分店</t>
  </si>
  <si>
    <t>东方市东方大道尖峰商业大厦A12-13号铺面</t>
  </si>
  <si>
    <t>张现利</t>
  </si>
  <si>
    <t>琼CB2610020</t>
  </si>
  <si>
    <t>C-HN-15-DF-0007</t>
  </si>
  <si>
    <t>东方市万祥堂大药房</t>
  </si>
  <si>
    <t>东方市永安路永安农贸市场A108、109商铺</t>
  </si>
  <si>
    <t>颜渊红</t>
  </si>
  <si>
    <t>琼DB2610098</t>
  </si>
  <si>
    <t>C-HN-16-DF-0013</t>
  </si>
  <si>
    <t>海南永敬堂药业连锁经营有限公司东方市人民南路分店</t>
  </si>
  <si>
    <t>东方市八所镇人民南路人民医院南侧238米</t>
  </si>
  <si>
    <t>陈益林</t>
  </si>
  <si>
    <t>琼CB2610021</t>
  </si>
  <si>
    <t>C-HN-15-DF-0053</t>
  </si>
  <si>
    <t>海南永敬堂药业连锁经营有限公司东方市滨海南路分店</t>
  </si>
  <si>
    <t>东方市八所镇滨海南路帝皇对面24号</t>
  </si>
  <si>
    <t>周春来</t>
  </si>
  <si>
    <t>琼CB2610022</t>
  </si>
  <si>
    <t>C-HN-15-DF-0051</t>
  </si>
  <si>
    <t>海南永敬堂药业连锁经营有限公司东方市大田镇分店</t>
  </si>
  <si>
    <t>东方市大田镇海榆西线公路东侧中国移动营业厅旁</t>
  </si>
  <si>
    <t>熊新华</t>
  </si>
  <si>
    <t>琼CB2610023</t>
  </si>
  <si>
    <t>C-HN-15-DF-0054</t>
  </si>
  <si>
    <t>海南永敬堂药业连锁经营有限公司东方竹根街分店</t>
  </si>
  <si>
    <t>东方市竹根街东巷1-2号</t>
  </si>
  <si>
    <t>张艳</t>
  </si>
  <si>
    <t>琼CB2610073</t>
  </si>
  <si>
    <t>C-HN-17-DF-0009</t>
  </si>
  <si>
    <t>海南永敬堂药业连锁经营有限公司东方市岛西路分店</t>
  </si>
  <si>
    <t>零零售（连锁）</t>
  </si>
  <si>
    <t>东方市八所镇福民社区岛西路南二巷东面</t>
  </si>
  <si>
    <t>吴琼梅</t>
  </si>
  <si>
    <t>琼CB2610024</t>
  </si>
  <si>
    <t>C-HN-15-DF-0094</t>
  </si>
  <si>
    <t>海南永敬堂药业连锁经营有限公司东方市三家镇分店</t>
  </si>
  <si>
    <t>东方市三家镇三家村南四巷1号</t>
  </si>
  <si>
    <t>马文敏</t>
  </si>
  <si>
    <t>琼CB2610056</t>
  </si>
  <si>
    <t>C-HN-16-DF-0001</t>
  </si>
  <si>
    <t>东方城东振源堂药品超市</t>
  </si>
  <si>
    <t>东方市八所镇永安路居龙新村入口南侧</t>
  </si>
  <si>
    <t>徐光敏</t>
  </si>
  <si>
    <t>琼DB2610099</t>
  </si>
  <si>
    <t>C-HN-16-DF-0015</t>
  </si>
  <si>
    <t>海南鸿翔一心堂医药连锁有限公司东方滨海南路分店</t>
  </si>
  <si>
    <t>东方市八所镇滨海南路（东方铁路中学斜对面）</t>
  </si>
  <si>
    <t>琼CB2610092</t>
  </si>
  <si>
    <t>C-HN-17-DF-0001</t>
  </si>
  <si>
    <t>海南龙芝林药品超市连锁经营有限公司东方涛昇分店</t>
  </si>
  <si>
    <t>东方市海榆西线西侧东方海湾涛昇国际花园商铺44号</t>
  </si>
  <si>
    <t>黄春荣</t>
  </si>
  <si>
    <t>琼CB2610093</t>
  </si>
  <si>
    <t>C-HN-16-DF-0016</t>
  </si>
  <si>
    <t>海南龙芝林药品超市连锁经营有限公司东方海景分店</t>
  </si>
  <si>
    <t>东方市八所镇琼西路西侧天源海景A4栋15B号商铺</t>
  </si>
  <si>
    <t xml:space="preserve"> 李娣</t>
  </si>
  <si>
    <t>琼CB2610094</t>
  </si>
  <si>
    <t>C-HN-17-DF-0002</t>
  </si>
  <si>
    <t>东方益鑫堂大药房</t>
  </si>
  <si>
    <t>东方市八所镇小岭村人民路4号商铺</t>
  </si>
  <si>
    <t>薛英锐</t>
  </si>
  <si>
    <t>琼DB26100100</t>
  </si>
  <si>
    <t>C-HN-19-DF-0020</t>
  </si>
  <si>
    <t>海南鸿翔一心堂医药连锁有限公司东方琼西路西海岸分店</t>
  </si>
  <si>
    <t>东方市滨海新区琼西路东方海岸一期一阶段1幢1层106铺</t>
  </si>
  <si>
    <t>邢益兰</t>
  </si>
  <si>
    <t>琼CB2610096</t>
  </si>
  <si>
    <t>C-HN-17-DF-0006</t>
  </si>
  <si>
    <t>海南龙芝林药品超市连锁经营有限公司东方大坡田分店</t>
  </si>
  <si>
    <t>东方市八所镇大坡田规划新村（东方凯辉酒店附近）</t>
  </si>
  <si>
    <t>陈迎会</t>
  </si>
  <si>
    <t>琼CB2610097</t>
  </si>
  <si>
    <t>东方城东华仁堂大药房</t>
  </si>
  <si>
    <t xml:space="preserve">零售 </t>
  </si>
  <si>
    <t>东方市解放东路东方山海湾商业中心铺面</t>
  </si>
  <si>
    <t>琼DB2610101</t>
  </si>
  <si>
    <t>C-HN-17-DF-0007</t>
  </si>
  <si>
    <t>东方市江边益仁堂药品超市</t>
  </si>
  <si>
    <t>东方市江边乡江边村往东500米</t>
  </si>
  <si>
    <t>朱玉双</t>
  </si>
  <si>
    <r>
      <t>琼D</t>
    </r>
    <r>
      <rPr>
        <b/>
        <sz val="10"/>
        <rFont val="宋体"/>
        <charset val="134"/>
      </rPr>
      <t>B</t>
    </r>
    <r>
      <rPr>
        <sz val="10"/>
        <rFont val="宋体"/>
        <charset val="134"/>
      </rPr>
      <t>2620102</t>
    </r>
  </si>
  <si>
    <t>C-HN-18-DF-0004</t>
  </si>
  <si>
    <t>东方元安堂药品超市</t>
  </si>
  <si>
    <t>东方市八所镇解放东路东方山海湾20号楼东面商铺</t>
  </si>
  <si>
    <t>郑雪珍</t>
  </si>
  <si>
    <t>琼DB2610103</t>
  </si>
  <si>
    <t>C-HN-17-DF-0010</t>
  </si>
  <si>
    <t>东方长康寿大药房有限公司</t>
  </si>
  <si>
    <t>中药饮片、化学药制剂、中成药、抗生素制剂、生化药品、生物制品（预防性生物制品除外）蛋白同化制剂及肽类制剂（限胰岛素类）</t>
  </si>
  <si>
    <t>东方市二环北路132号华帅宾馆一楼铺面</t>
  </si>
  <si>
    <t>方丽景</t>
  </si>
  <si>
    <t>琼DB2610104</t>
  </si>
  <si>
    <t>C-HN-17-DF-0008</t>
  </si>
  <si>
    <t>东方新街一品堂药品超市</t>
  </si>
  <si>
    <t>东方市八所镇剪半园村福兴东路一巷1号</t>
  </si>
  <si>
    <t>李永日</t>
  </si>
  <si>
    <t>琼DB2610105</t>
  </si>
  <si>
    <t>C-HN-18-DF-0001</t>
  </si>
  <si>
    <t>海南龙芝林药品超市连锁经营有限公司东方滨海分店</t>
  </si>
  <si>
    <t>东方市八所镇滨海北路18号海东方小区12号楼商铺11号房</t>
  </si>
  <si>
    <t>张海涛</t>
  </si>
  <si>
    <t>琼CB2610098</t>
  </si>
  <si>
    <t>C-HN-18-DF-0005</t>
  </si>
  <si>
    <t xml:space="preserve">  海南龙芝林药品超市连锁经营有限公司东方碧海分店</t>
  </si>
  <si>
    <t>东方市八所镇琼西路西侧碧海云天G2#108号</t>
  </si>
  <si>
    <t>周磊磊</t>
  </si>
  <si>
    <t>琼CB2610099</t>
  </si>
  <si>
    <t>C-HN-17-DF-0011</t>
  </si>
  <si>
    <t>海南龙芝林药品超市连锁经营有限公司东方永安分店</t>
  </si>
  <si>
    <t>东方市八所镇永安东路地税局对面的润达楼1楼2号商铺</t>
  </si>
  <si>
    <t>琼CB2610100</t>
  </si>
  <si>
    <t>C-HN-17-DF-0012</t>
  </si>
  <si>
    <t>东方东海致万康大药房</t>
  </si>
  <si>
    <t>东方市八所镇东府南路三叉路口正中间1-3号铺面</t>
  </si>
  <si>
    <t>欧阳慧玉</t>
  </si>
  <si>
    <t>琼DB2610106</t>
  </si>
  <si>
    <t>C-HN-18-DF-0002</t>
  </si>
  <si>
    <t>东方新街正和堂药品超市</t>
  </si>
  <si>
    <t>东方市八所镇新街琼西路78号</t>
  </si>
  <si>
    <t>张清德</t>
  </si>
  <si>
    <t>琼DB2610107</t>
  </si>
  <si>
    <t>C-HN-18-DF-0011</t>
  </si>
  <si>
    <t>东方益康堂药品超市</t>
  </si>
  <si>
    <t>东方市八所镇解放东路昌顺商贸市场1、2号商铺</t>
  </si>
  <si>
    <t>汤昕</t>
  </si>
  <si>
    <t>琼DB2610108</t>
  </si>
  <si>
    <t>C-HN-18-DF-0007</t>
  </si>
  <si>
    <t>东方城东德仁堂大药房</t>
  </si>
  <si>
    <t>东方市八所镇小岭村北正北门内进90米</t>
  </si>
  <si>
    <t>杨晓英</t>
  </si>
  <si>
    <t>琼DB2610109</t>
  </si>
  <si>
    <t>C-HN-18-DF-0008</t>
  </si>
  <si>
    <t>海南鸿翔一心堂医药连锁有限公司东方解放东路分店</t>
  </si>
  <si>
    <t>东方市八所镇三环路东侧蓝城一号2幢1层102、103房</t>
  </si>
  <si>
    <t>潘记</t>
  </si>
  <si>
    <t>琼CB2610101</t>
  </si>
  <si>
    <t>C-HN-18-DF-0009</t>
  </si>
  <si>
    <t>东方永兴堂药品超市</t>
  </si>
  <si>
    <t>东方市八所镇感恩北路24号商铺</t>
  </si>
  <si>
    <t>黄承谦</t>
  </si>
  <si>
    <t>琼DB2610111</t>
  </si>
  <si>
    <t>C-HN-18-DF-0012</t>
  </si>
  <si>
    <t>东方祥源堂药品超市</t>
  </si>
  <si>
    <t>东方市八所镇利民路84号</t>
  </si>
  <si>
    <t>蔡文丽</t>
  </si>
  <si>
    <t>琼DB2610112</t>
  </si>
  <si>
    <t>C-HN-18-DF-0016</t>
  </si>
  <si>
    <t>东方龙冠养天和大药房</t>
  </si>
  <si>
    <t>东方市八所镇小岭村村东市场东侧</t>
  </si>
  <si>
    <t>王永星</t>
  </si>
  <si>
    <t>琼CB2610102</t>
  </si>
  <si>
    <t>C-HN-18-DF-0017</t>
  </si>
  <si>
    <t>东方富隆大药房</t>
  </si>
  <si>
    <t>东方市八所镇东方大道四横街华府二期9-10号铺面</t>
  </si>
  <si>
    <t>郑雪莹</t>
  </si>
  <si>
    <t>琼DB2610113</t>
  </si>
  <si>
    <t>C-HN-18-DF-0020</t>
  </si>
  <si>
    <t xml:space="preserve">东方康寿药品超市 </t>
  </si>
  <si>
    <t>东方市八所镇浪沙街17号</t>
  </si>
  <si>
    <t>琼DB2610114</t>
  </si>
  <si>
    <t>C-HN-18-DF-0019</t>
  </si>
  <si>
    <t>东方康乐堂药品超市</t>
  </si>
  <si>
    <t>东方市八所镇三环路锦绣蓝湾三期2#商业128-129商铺</t>
  </si>
  <si>
    <t>符清宏</t>
  </si>
  <si>
    <t>琼DB2610115</t>
  </si>
  <si>
    <t>C-HN-18-DF-0022</t>
  </si>
  <si>
    <t>东方市百福健康大药房</t>
  </si>
  <si>
    <t>东方市八所镇上名山村环西路农村淘宝店旁</t>
  </si>
  <si>
    <t>倪海波</t>
  </si>
  <si>
    <t>琼DB2610116</t>
  </si>
  <si>
    <t>C-HN-18-DF-0021</t>
  </si>
  <si>
    <t>海南源安隆药品超市连锁有限公司东方永安西路超市</t>
  </si>
  <si>
    <t>东方市八所镇永安西路南侧路边（天然气公司对面）七层楼房第一层</t>
  </si>
  <si>
    <t>琼CB2610103</t>
  </si>
  <si>
    <t>C-HN-18-DF-0023</t>
  </si>
  <si>
    <t>海南源安隆药品超市连锁有限公司东方左岸超市</t>
  </si>
  <si>
    <t>东方市八所镇二环南路左岸时光小区E1-E2号楼55-58号商铺</t>
  </si>
  <si>
    <t>都磊</t>
  </si>
  <si>
    <t>邢少魏</t>
  </si>
  <si>
    <t>琼CB2610104</t>
  </si>
  <si>
    <t>C-HN-18-DF-0024</t>
  </si>
  <si>
    <t>海南源安隆药品超市连锁有限公司东方大占坡分店</t>
  </si>
  <si>
    <t xml:space="preserve">东方市八所镇大占坡村大道中路南3号
</t>
  </si>
  <si>
    <t>琼CB2610105</t>
  </si>
  <si>
    <t>C-HN-18-DF-0025</t>
  </si>
  <si>
    <t>海南鸿翔一心堂医药连锁有限公司东方锦绣蓝湾分店</t>
  </si>
  <si>
    <t>东方市三环路锦绣蓝湾小区2#商铺202号、203号、204号铺面</t>
  </si>
  <si>
    <t>琼CB2610106</t>
  </si>
  <si>
    <t>C-HN-18-DF-0032</t>
  </si>
  <si>
    <t>海南源安隆药品超市连锁有限公司东方感城第一分店</t>
  </si>
  <si>
    <t xml:space="preserve">东方市感城镇商贸乐购超市旁
</t>
  </si>
  <si>
    <t>赖景生</t>
  </si>
  <si>
    <t>琼CB2610107</t>
  </si>
  <si>
    <t>C-HN-18-DF-0026</t>
  </si>
  <si>
    <t>海南源安隆药品超市连锁有限公司东方市永安东超市</t>
  </si>
  <si>
    <t>东方市八所镇永安东路北十一巷1号楼一楼东侧两铺面</t>
  </si>
  <si>
    <t>翁秋桂</t>
  </si>
  <si>
    <t>琼CB2610108</t>
  </si>
  <si>
    <t>C-HN-18-DF-0028</t>
  </si>
  <si>
    <t>海南乾生药业连锁经营有限公司东方感城分店</t>
  </si>
  <si>
    <t>东方市感城镇第一河堤大道112号</t>
  </si>
  <si>
    <t>胡诗浩</t>
  </si>
  <si>
    <t>琼CB2620109</t>
  </si>
  <si>
    <t>C-HN-19-DF-0014</t>
  </si>
  <si>
    <t>海南健甫大药房连锁经营有限公司东方益民分店</t>
  </si>
  <si>
    <t>东方市八所镇永安西路南侧76号</t>
  </si>
  <si>
    <t>张汉军</t>
  </si>
  <si>
    <t>琼CB2610110</t>
  </si>
  <si>
    <t>C-HN-18-DF-0029</t>
  </si>
  <si>
    <t>海南永敬堂药业连锁经营有限公司板桥镇分店</t>
  </si>
  <si>
    <t>东方市板桥镇板桥村（板桥镇政府斜对面）</t>
  </si>
  <si>
    <t>陈积荔</t>
  </si>
  <si>
    <t>琼CB2610111</t>
  </si>
  <si>
    <t>C-HN-18-DF-0030</t>
  </si>
  <si>
    <t>东方海岸养天和大药房</t>
  </si>
  <si>
    <t>东方市东海路28号（东方公路局商住楼4号）</t>
  </si>
  <si>
    <t>文凤提</t>
  </si>
  <si>
    <t>琼CB2610112</t>
  </si>
  <si>
    <t>C-HN-18-DF-0027</t>
  </si>
  <si>
    <t>东方永安堂药品超市</t>
  </si>
  <si>
    <t>东方市板桥镇农村信用合作社北侧（国道西）</t>
  </si>
  <si>
    <t>云奋</t>
  </si>
  <si>
    <t>林石平</t>
  </si>
  <si>
    <t>琼DB2610117</t>
  </si>
  <si>
    <t>C-HN-18-DF-0031</t>
  </si>
  <si>
    <t>海南鸿翔一心堂医药连锁有限公司东方琼西路天源海景分店</t>
  </si>
  <si>
    <t>东方市天源海景项目中的D1栋25B号商铺</t>
  </si>
  <si>
    <t>黄鑫</t>
  </si>
  <si>
    <t>琼CB2610113</t>
  </si>
  <si>
    <t>C-HN-19-DF-0005</t>
  </si>
  <si>
    <t>海南鸿翔一心堂医药连锁有限公司东方华能生活区分店</t>
  </si>
  <si>
    <t>东方市八所镇东府南路（三色湾小区斜对面）</t>
  </si>
  <si>
    <t>杨华丽</t>
  </si>
  <si>
    <t>琼CB2610114</t>
  </si>
  <si>
    <t>C-HN-19-DF-0004</t>
  </si>
  <si>
    <t>海南鸿翔一心堂医药连锁有限公司东方十字路口分店</t>
  </si>
  <si>
    <t>东方市八所镇感恩北路十字路口红绿灯西面第三幢</t>
  </si>
  <si>
    <t>刘小芳</t>
  </si>
  <si>
    <t>琼CB2610115</t>
  </si>
  <si>
    <t>C-HN-19-DF-0006</t>
  </si>
  <si>
    <t>海南鸿翔一心堂医药连锁有限公司东方琼西路天源海景二分店</t>
  </si>
  <si>
    <t>东方市天源海景项目中的A2栋38号商铺</t>
  </si>
  <si>
    <t>林慧芳</t>
  </si>
  <si>
    <t>琼CB2610116</t>
  </si>
  <si>
    <t>C-HN-19-DF-0007</t>
  </si>
  <si>
    <t>海南鸿翔一心堂医药连锁有限公司东方琼西路蓝海湾分店</t>
  </si>
  <si>
    <t>东方市蓝海湾10号楼1层1单元04号房</t>
  </si>
  <si>
    <t>黄亚和</t>
  </si>
  <si>
    <t>琼CB2610117</t>
  </si>
  <si>
    <t>C-HN-19-DF-0008</t>
  </si>
  <si>
    <t>东方鑫源药品超市</t>
  </si>
  <si>
    <t xml:space="preserve">
东方市八所镇琼西路113号由南数第3-5间铺面
 </t>
  </si>
  <si>
    <t>张丽娟</t>
  </si>
  <si>
    <t>琼DB2610118</t>
  </si>
  <si>
    <t>C-HN-18-DF-0033</t>
  </si>
  <si>
    <t>东方健民大药房</t>
  </si>
  <si>
    <t>中药饮片、化学药制剂、抗生素制剂、中成药、生化药品、生物制品（预防性生物制品除外）。</t>
  </si>
  <si>
    <t>东方市八所镇十所村（村委会北约50米）</t>
  </si>
  <si>
    <t>杨继秀</t>
  </si>
  <si>
    <t>琼DB2610119</t>
  </si>
  <si>
    <t>C-HN-19-DF-0009</t>
  </si>
  <si>
    <t>东方岛西大药房</t>
  </si>
  <si>
    <t>东方市岛西路东面顺源楼首层正面商铺</t>
  </si>
  <si>
    <t xml:space="preserve"> 李叶静</t>
  </si>
  <si>
    <t>李叶静</t>
  </si>
  <si>
    <t>琼DB2610120</t>
  </si>
  <si>
    <t>C-HN-19-DF-0003</t>
  </si>
  <si>
    <t>东方龙瑞养天和大药房</t>
  </si>
  <si>
    <t>东方市八所镇八所村育才路36号</t>
  </si>
  <si>
    <t>陆升国</t>
  </si>
  <si>
    <t>琼CB2610118</t>
  </si>
  <si>
    <t>C-HN-19-DF-0001</t>
  </si>
  <si>
    <t>东方凤育养天和大药房</t>
  </si>
  <si>
    <t>东方市八所镇感恩南路东方山海湾24#楼2号铺面</t>
  </si>
  <si>
    <t>文丽霞</t>
  </si>
  <si>
    <t>琼CB2610119</t>
  </si>
  <si>
    <t>C-HN-19-DF-0002</t>
  </si>
  <si>
    <t>海南源安隆药品超市连锁有限公司东方大道昌利超市</t>
  </si>
  <si>
    <t>东方市东方大道北侧（昌利大楼）第三农贸市场旁铺面</t>
  </si>
  <si>
    <t>钟香玲</t>
  </si>
  <si>
    <t>琼CB2610120</t>
  </si>
  <si>
    <t>C-HN-19-DF-0015</t>
  </si>
  <si>
    <t>东方康祥大药房</t>
  </si>
  <si>
    <t>化学药制剂、抗生素制剂、中成药、生化药品、生物制品（预防性生物制品除外）。</t>
  </si>
  <si>
    <t>东方市八所镇福久村海榆路37号</t>
  </si>
  <si>
    <t>陈钰</t>
  </si>
  <si>
    <t>琼DB2610121</t>
  </si>
  <si>
    <t>C-HN-19-DF-0010</t>
  </si>
  <si>
    <t>海南岭鑫商贸有限公司岭鑫堂药店</t>
  </si>
  <si>
    <t>东方市北九龙路城东农贸市场</t>
  </si>
  <si>
    <t>陈存仁</t>
  </si>
  <si>
    <t>琼DB2610122</t>
  </si>
  <si>
    <t>C-HN-19-DF-0011</t>
  </si>
  <si>
    <t>东方仁康堂药品超市</t>
  </si>
  <si>
    <t xml:space="preserve"> 化学药制剂、抗生素制剂、中成药、生化药品、生物制品（预防性生物制品除外）。</t>
  </si>
  <si>
    <t>东方市八所镇琼西路东方海郡C105商铺</t>
  </si>
  <si>
    <t>王丽娇</t>
  </si>
  <si>
    <t>琼DB2610123</t>
  </si>
  <si>
    <t>海南长宏实业有限公司宝芝堂药品超市</t>
  </si>
  <si>
    <t>东方市感城镇宝西村225国道旁宝恒旅租一楼5-6号铺面</t>
  </si>
  <si>
    <t>殷樱</t>
  </si>
  <si>
    <t>琼DB2610124</t>
  </si>
  <si>
    <t>C-HN-19-DF-0012</t>
  </si>
  <si>
    <t>海南源安隆药品超市连锁有限公司东方东海路超市</t>
  </si>
  <si>
    <t>东方市八所镇东海路60号绿宝大酒店一楼左侧第一至第三间铺面</t>
  </si>
  <si>
    <t>赵伟青</t>
  </si>
  <si>
    <t>琼CB2610121</t>
  </si>
  <si>
    <t>C-HN-19-DF-0013</t>
  </si>
  <si>
    <t>东方仁康广安大药品超市</t>
  </si>
  <si>
    <t>方市八所镇琼西路东八巷第十八栋楼铺面</t>
  </si>
  <si>
    <t>梁永贵</t>
  </si>
  <si>
    <t>琼CB2610122</t>
  </si>
  <si>
    <t>东方顺心堂大药房</t>
  </si>
  <si>
    <t>东方市八所镇福民南路兴和园商务宾馆一楼</t>
  </si>
  <si>
    <t>秦尊福</t>
  </si>
  <si>
    <t>琼DB2610125</t>
  </si>
  <si>
    <t>C-HN-19-DF-0016</t>
  </si>
  <si>
    <t>东方汇康堂药品超市</t>
  </si>
  <si>
    <t>东方市八所镇琼西路东方海岸3-08商铺</t>
  </si>
  <si>
    <t>范志花</t>
  </si>
  <si>
    <t>琼DB2610126</t>
  </si>
  <si>
    <t>C-HN-19-DF-0022</t>
  </si>
  <si>
    <t>东方盛康堂药品超市</t>
  </si>
  <si>
    <t>东方市八所镇二环北路南94号富达花园小区房屋A栋101房</t>
  </si>
  <si>
    <t>符发东</t>
  </si>
  <si>
    <t>琼DB2610127</t>
  </si>
  <si>
    <t>C-HN-19-DF-0017</t>
  </si>
  <si>
    <t>东方市广益堂药品超市</t>
  </si>
  <si>
    <t>东方市东河镇东一横路供销社综合大楼第一层左起第三第四间铺面</t>
  </si>
  <si>
    <t>刘毅</t>
  </si>
  <si>
    <t>琼DB2620128</t>
  </si>
  <si>
    <t>C-HN-19-DF-0018</t>
  </si>
  <si>
    <t>海南鸿翔一心堂医药连锁有限公司东方海逸半岛分店</t>
  </si>
  <si>
    <t>东方市八所镇永安路东路南侧碧桂园海逸半岛1#楼（幢）1（层）06铺（房号）</t>
  </si>
  <si>
    <t>琼CB2610123</t>
  </si>
  <si>
    <t>C-HN-19-DF-0021</t>
  </si>
  <si>
    <t>东方华荣华侨大药房</t>
  </si>
  <si>
    <t>东方市华侨农场六队路口</t>
  </si>
  <si>
    <t>吴至录</t>
  </si>
  <si>
    <t>琼DB2620129</t>
  </si>
  <si>
    <t>C-HN-19-DF-0019</t>
  </si>
  <si>
    <t>海南广药晨菲医药有限公司东方大药房</t>
  </si>
  <si>
    <t>化学药制剂、抗生素制剂、中成药、生化药品、生物制品（以上不包含限制类、禁止类药品）</t>
  </si>
  <si>
    <t>东方市人民南路东侧人民医院对面</t>
  </si>
  <si>
    <t>季小媛</t>
  </si>
  <si>
    <t>琼CB2610124</t>
  </si>
  <si>
    <t>海南源安隆药品超市连锁有限公司东方八所村分店</t>
  </si>
  <si>
    <t>中药饮片、化学药制剂、抗生素制剂、中成药、生化药品、生物制品（以上不包含限制类、禁止类药品）</t>
  </si>
  <si>
    <t>东方市八所镇八所村利民路61号</t>
  </si>
  <si>
    <t>李燕香</t>
  </si>
  <si>
    <t>琼CB2610125</t>
  </si>
  <si>
    <t>定安定城寿南山回春药房</t>
  </si>
  <si>
    <t>定安县定城镇安达市场</t>
  </si>
  <si>
    <t>周乃锦</t>
  </si>
  <si>
    <t>琼DB1200012</t>
  </si>
  <si>
    <t>C-HN-15-DA-0052</t>
  </si>
  <si>
    <t>海南振德堂药业连锁经营有限公司定安民友分店</t>
  </si>
  <si>
    <t>化学药制剂、抗生素、中成药</t>
  </si>
  <si>
    <t>吴祝珍</t>
  </si>
  <si>
    <t>琼DB1200010</t>
  </si>
  <si>
    <t>C-HN-15-DA-0077</t>
  </si>
  <si>
    <t>海南鸿春堂药房连锁经营有限公司定安文体路第二分店</t>
  </si>
  <si>
    <t>化学药制剂、抗生素、中成药、中药材、中药饮片、生物制品（预防性生物制品除外）</t>
  </si>
  <si>
    <t>定安县定城镇文体路27-28号铺面</t>
  </si>
  <si>
    <t>琼DB1200027</t>
  </si>
  <si>
    <t>C-HN-15-DA-0022</t>
  </si>
  <si>
    <t>定安定城仁美药业</t>
  </si>
  <si>
    <t>定安县定城镇见龙大道207号</t>
  </si>
  <si>
    <t>谢宗佐</t>
  </si>
  <si>
    <t>胡醒宇</t>
  </si>
  <si>
    <t>琼DB1200015</t>
  </si>
  <si>
    <t>C-HN-15-DA-0005</t>
  </si>
  <si>
    <t>海南龙芝林药品超市连锁经营有限公司定安大众分店</t>
  </si>
  <si>
    <t>定安县定城镇大众东路</t>
  </si>
  <si>
    <t>谢慧争</t>
  </si>
  <si>
    <t>琼DB1200090</t>
  </si>
  <si>
    <t>C-HN-15-DA-0044</t>
  </si>
  <si>
    <t>海南龙芝林药品超市连锁经营有限公司定安见龙分店</t>
  </si>
  <si>
    <t>定安县定城镇大众东路65号</t>
  </si>
  <si>
    <t>余晓东</t>
  </si>
  <si>
    <t>琼DB1200035</t>
  </si>
  <si>
    <t>C-HN-15-DA-0039</t>
  </si>
  <si>
    <t>海南鸿春堂药房连锁经营有限公司定安见龙大道第二分店</t>
  </si>
  <si>
    <t>定安县定城镇大众东路林业局宿舍大楼一楼</t>
  </si>
  <si>
    <t>陈海转</t>
  </si>
  <si>
    <t>琼DB1200095</t>
  </si>
  <si>
    <t>C-HN-15-DA-0021</t>
  </si>
  <si>
    <t>海南华荣大药房连锁有限公司定安定城华康药品超市分店</t>
  </si>
  <si>
    <t>定安县定城镇和平南路12号北侧</t>
  </si>
  <si>
    <t>郑义东</t>
  </si>
  <si>
    <t>陈林阳</t>
  </si>
  <si>
    <t>琼DB1200009</t>
  </si>
  <si>
    <t>C-HN-15-DA-0063</t>
  </si>
  <si>
    <t>海南源安隆药品超市连锁有限公司定安定城永济分店</t>
  </si>
  <si>
    <t>中药材、中药饮片、、中成药、化学药制剂、抗生素</t>
  </si>
  <si>
    <t>定安县定城镇人民南路</t>
  </si>
  <si>
    <t>邓美玲</t>
  </si>
  <si>
    <t>钟光顶</t>
  </si>
  <si>
    <t>琼DB1200013</t>
  </si>
  <si>
    <t>C-HN-16-DA-0018</t>
  </si>
  <si>
    <t>海南鸿春堂药房连锁经营有限公司定安仙沟分店</t>
  </si>
  <si>
    <t>中药材、中药饮片、化学药制剂、抗生素、中成药、生物制品（预防性生物制品除外）</t>
  </si>
  <si>
    <t>定安县定城镇定仙路25号</t>
  </si>
  <si>
    <t>陈惠杰</t>
  </si>
  <si>
    <t>琼DB1200093</t>
  </si>
  <si>
    <t>C-HN-15-DA-0023</t>
  </si>
  <si>
    <t>定安定城广源新科药品超市七分店</t>
  </si>
  <si>
    <t>定安县定城镇见龙大道龙禧雅苑1栋4单元115商铺</t>
  </si>
  <si>
    <t>杨瑜</t>
  </si>
  <si>
    <t>琼DB1200071</t>
  </si>
  <si>
    <t>C-HN-15-DA-0088</t>
  </si>
  <si>
    <t>海南源安隆药品超市连锁有限公司定安大众路超市</t>
  </si>
  <si>
    <t>定安县定城镇见龙大道</t>
  </si>
  <si>
    <t>琼DB1200102</t>
  </si>
  <si>
    <t>C-HN-15-DA-0001</t>
  </si>
  <si>
    <t>海南鸿春堂药房连锁经营有限公司见龙大道第三分店</t>
  </si>
  <si>
    <t>定安县定城镇见龙大道北侧（现第一小学旁）</t>
  </si>
  <si>
    <t>王红燕</t>
  </si>
  <si>
    <t>琼DB1200105</t>
  </si>
  <si>
    <t>C-HN-15-DA-0028</t>
  </si>
  <si>
    <t>海南鸿春堂药房连锁经营有限公司定安见龙大道分店</t>
  </si>
  <si>
    <t>定安县定城镇见龙大道龙禧雅苑13-14铺面</t>
  </si>
  <si>
    <t>齐妍妍</t>
  </si>
  <si>
    <t>琼DB1200072</t>
  </si>
  <si>
    <t>C-HN-15-DA-0027</t>
  </si>
  <si>
    <t>海南广源新科药业连锁有限公司定安二分店</t>
  </si>
  <si>
    <t>王月姑</t>
  </si>
  <si>
    <t>琼DB1200082</t>
  </si>
  <si>
    <t>C-HN-16-DA-0001</t>
  </si>
  <si>
    <t>海南振德堂药业连锁经营有限公司定安日亮分店</t>
  </si>
  <si>
    <t>定安县定城镇江南二路</t>
  </si>
  <si>
    <t>王世波</t>
  </si>
  <si>
    <t>王飞</t>
  </si>
  <si>
    <t>琼DB1200007</t>
  </si>
  <si>
    <t>C-HN-15-DA-0073</t>
  </si>
  <si>
    <t>海南振德堂药业连锁经营有限公司定安东安分店</t>
  </si>
  <si>
    <t>定安县定城镇经贸路</t>
  </si>
  <si>
    <t>王广浩</t>
  </si>
  <si>
    <t>琼DB1200034</t>
  </si>
  <si>
    <t>C-HN-15-DA-0076</t>
  </si>
  <si>
    <t>定安定城寿南山康华药房</t>
  </si>
  <si>
    <t>定安县定城镇经贸路8号</t>
  </si>
  <si>
    <t>李黎凯</t>
  </si>
  <si>
    <t>莫上传</t>
  </si>
  <si>
    <t>琼DB1200026</t>
  </si>
  <si>
    <t>C-HN-16-DA-0007</t>
  </si>
  <si>
    <t>定安定城康寿药店</t>
  </si>
  <si>
    <t>王春更</t>
  </si>
  <si>
    <t>琼DB1200019</t>
  </si>
  <si>
    <t>C-HN-16-DA-0009</t>
  </si>
  <si>
    <t>海南华荣大药房连锁有限公司定安定城仙丹分店</t>
  </si>
  <si>
    <t>邓小玲</t>
  </si>
  <si>
    <t>林宇</t>
  </si>
  <si>
    <t>琼DB1200017</t>
  </si>
  <si>
    <t>C-HN-15-DA-0060</t>
  </si>
  <si>
    <t>定安定城医菀中西药堂</t>
  </si>
  <si>
    <t>郑丹荣</t>
  </si>
  <si>
    <t>郑敦法</t>
  </si>
  <si>
    <t>琼DB1200018</t>
  </si>
  <si>
    <t>C-HN-15-DA-0029</t>
  </si>
  <si>
    <t>海南鸿春堂药房连锁经营有限公司定安经贸路分店</t>
  </si>
  <si>
    <t>定安县定城镇经贸路61号</t>
  </si>
  <si>
    <t>吴鸿翔</t>
  </si>
  <si>
    <t>符丽娟</t>
  </si>
  <si>
    <t>琼DB1200031</t>
  </si>
  <si>
    <t>C-HN-15-DA-0030</t>
  </si>
  <si>
    <t>定安定城明海药店</t>
  </si>
  <si>
    <t>定安县定城镇龙州墟龙兴街</t>
  </si>
  <si>
    <t>陈明海</t>
  </si>
  <si>
    <t>汲生芝</t>
  </si>
  <si>
    <t>琼DB1200118</t>
  </si>
  <si>
    <t>C-HN-16-DA-0008</t>
  </si>
  <si>
    <t>海南龙芝林药品超市连锁经营有限公司定安仙沟分店</t>
  </si>
  <si>
    <t>定安县定城镇仙沟社区定仙路105号</t>
  </si>
  <si>
    <t>吴焕南</t>
  </si>
  <si>
    <t>琼DB1200008</t>
  </si>
  <si>
    <t>C-HN-16-DA-0005</t>
  </si>
  <si>
    <t>海南龙芝林药品超市连锁经营有限公司定安经贸分店</t>
  </si>
  <si>
    <t>定安县定城镇人民北路和安市场门口右侧</t>
  </si>
  <si>
    <t>琼DB1200077</t>
  </si>
  <si>
    <t>C-HN-15-DA-0034</t>
  </si>
  <si>
    <t>海南华荣大药房连锁有限公司定安定城东门安安分店</t>
  </si>
  <si>
    <t>定安县定城镇人民北路邮政局宿舍区临街</t>
  </si>
  <si>
    <t>周昌安</t>
  </si>
  <si>
    <t>王灵佳</t>
  </si>
  <si>
    <t>琼DB1200011</t>
  </si>
  <si>
    <t>C-HN-15-DA-0059</t>
  </si>
  <si>
    <t>定安定城源安隆仁美新大药业</t>
  </si>
  <si>
    <t>定安县定城镇人民中路111号</t>
  </si>
  <si>
    <t>琼DB1200030</t>
  </si>
  <si>
    <t>C-HN-15-DA-0090</t>
  </si>
  <si>
    <t>海南华荣大药房连锁有限公司定安定城广益医药堂分店</t>
  </si>
  <si>
    <t>定安县定城镇人民南路403号</t>
  </si>
  <si>
    <t>王海梅</t>
  </si>
  <si>
    <t>梁昌俊</t>
  </si>
  <si>
    <t>琼DB1200024</t>
  </si>
  <si>
    <t>C-HN-15-DA-0062</t>
  </si>
  <si>
    <t>海南鸿春堂药房连锁经营有限公司定安人民南路分店</t>
  </si>
  <si>
    <t>琼DB1200086</t>
  </si>
  <si>
    <t>C-HN-15-DA-0031</t>
  </si>
  <si>
    <t>海南振德堂药业连锁经营有限公司定安新裕康分店</t>
  </si>
  <si>
    <t>定安县定城镇人民中路</t>
  </si>
  <si>
    <t>杨祖福</t>
  </si>
  <si>
    <t>琼DB1200005</t>
  </si>
  <si>
    <t>C-HN-15-DA-0074</t>
  </si>
  <si>
    <t>定安定城寿南山龚家药房</t>
  </si>
  <si>
    <t>定安县定城镇人民中路48-3</t>
  </si>
  <si>
    <t>龚鹏宇</t>
  </si>
  <si>
    <t>吴升</t>
  </si>
  <si>
    <t>琼DB1200014</t>
  </si>
  <si>
    <t>C-HN-15-DA-0055</t>
  </si>
  <si>
    <t>定安定城寿南山为民药房</t>
  </si>
  <si>
    <t>定安县定城镇人民中路48-1</t>
  </si>
  <si>
    <t>邓光振</t>
  </si>
  <si>
    <t>琼DB1200023</t>
  </si>
  <si>
    <t>C-HN-15-DA-0054</t>
  </si>
  <si>
    <t>定安定城寿南山益群药房</t>
  </si>
  <si>
    <t>定安县定城镇人民中路48-2</t>
  </si>
  <si>
    <t>王科涛</t>
  </si>
  <si>
    <t>琼DB1200028</t>
  </si>
  <si>
    <t>C-HN-15-DA-0056</t>
  </si>
  <si>
    <t>海南振德堂药业连锁经营有限公司定安定城运东分店</t>
  </si>
  <si>
    <t>张林发</t>
  </si>
  <si>
    <t>琼DB1200003</t>
  </si>
  <si>
    <t>C-HN-15-DA-0075</t>
  </si>
  <si>
    <t>海南龙芝林药品超市连锁经营有限公司定安人民中分店</t>
  </si>
  <si>
    <t>陈少妮</t>
  </si>
  <si>
    <t>琼DB1200001</t>
  </si>
  <si>
    <t>C-HN-15-DA-0037</t>
  </si>
  <si>
    <t>海南源安隆药品超市连锁有限公司定安定城和平南路分店</t>
  </si>
  <si>
    <t>定安县定城镇和平南路</t>
  </si>
  <si>
    <t>龚克岸</t>
  </si>
  <si>
    <t>吴文云</t>
  </si>
  <si>
    <t>琼DB1200022</t>
  </si>
  <si>
    <t>C-HN-15-DA-0002</t>
  </si>
  <si>
    <t>海南振德堂药业连锁经营有限公司定城安康药店</t>
  </si>
  <si>
    <t>定安县定城镇文明路</t>
  </si>
  <si>
    <t>符鸿</t>
  </si>
  <si>
    <t>琼DB1200032</t>
  </si>
  <si>
    <t>C-HN-15-DA-0081</t>
  </si>
  <si>
    <t>海南源安隆药品超市连锁有限公司定安定城仁美药庄分店</t>
  </si>
  <si>
    <t>孙春雄</t>
  </si>
  <si>
    <t>琼DB1200021</t>
  </si>
  <si>
    <t>C-HN-15-DA-0089</t>
  </si>
  <si>
    <t>海南广源新科药业连锁有限公司定安四分店</t>
  </si>
  <si>
    <t>定安县定城镇人民中路21号</t>
  </si>
  <si>
    <t>罗玉</t>
  </si>
  <si>
    <t>琼DB1200059</t>
  </si>
  <si>
    <t>C-HN-15-DA-0013</t>
  </si>
  <si>
    <t>定安黄竹源安隆百草堂药店</t>
  </si>
  <si>
    <t>定安县黄竹镇文明中路93号</t>
  </si>
  <si>
    <t>李芬芬</t>
  </si>
  <si>
    <t>琼DB1200076</t>
  </si>
  <si>
    <t>C-HN-15-DA-0007</t>
  </si>
  <si>
    <t>海南鸿春堂药房连锁经营有限公司定安定城文体路分店</t>
  </si>
  <si>
    <t>定安县定城镇文体路</t>
  </si>
  <si>
    <t>琼DB1200097</t>
  </si>
  <si>
    <t>C-HN-15-DA-0032</t>
  </si>
  <si>
    <t>定安定城圆康堂裕康大药房</t>
  </si>
  <si>
    <t>定安县定城镇文体路88号</t>
  </si>
  <si>
    <t>郭海兰</t>
  </si>
  <si>
    <t>董香桃</t>
  </si>
  <si>
    <t>琼DB1200111</t>
  </si>
  <si>
    <t>C-HN-15-DA-0087</t>
  </si>
  <si>
    <t>海南振德堂药业连锁经营有限公司定安定城佳康医药店</t>
  </si>
  <si>
    <t>定安县定城镇仙沟墟</t>
  </si>
  <si>
    <t>薛其雨</t>
  </si>
  <si>
    <t>陈雨丝</t>
  </si>
  <si>
    <t>琼DB1200057</t>
  </si>
  <si>
    <t>C-HN-15-DA-0072</t>
  </si>
  <si>
    <t>定安定城顺安药店</t>
  </si>
  <si>
    <t>定安县定城镇仙沟墟仙黄路001号右侧</t>
  </si>
  <si>
    <t>王紫</t>
  </si>
  <si>
    <t>吴乙玲</t>
  </si>
  <si>
    <t>琼DB1200108</t>
  </si>
  <si>
    <t>C-HN-15-DA-0018</t>
  </si>
  <si>
    <t>定安定城壹拾堂药店</t>
  </si>
  <si>
    <t>张世雄</t>
  </si>
  <si>
    <t>琼DB1200065</t>
  </si>
  <si>
    <t>C-HN-15-DA-0058</t>
  </si>
  <si>
    <t>海南广源新科药业连锁有限公司定安一分店</t>
  </si>
  <si>
    <t>定安县定城镇沿江二路32号</t>
  </si>
  <si>
    <t>黄绍杰</t>
  </si>
  <si>
    <t>琼DB1200002</t>
  </si>
  <si>
    <t>C-HN-16-DA-0003</t>
  </si>
  <si>
    <t>海南龙芝林药品超市连锁经营有限公司定安沿江分店</t>
  </si>
  <si>
    <t>定安县定城镇沿江二路38号</t>
  </si>
  <si>
    <t>琼DB1200092</t>
  </si>
  <si>
    <t>C-HN-15-DA-0035</t>
  </si>
  <si>
    <t>定安定城寿南山百广药房</t>
  </si>
  <si>
    <t>定安县定城镇沿江二路79号</t>
  </si>
  <si>
    <t>袁孟娇</t>
  </si>
  <si>
    <t>琼DB1200016</t>
  </si>
  <si>
    <t>C-HN-15-DA-0050</t>
  </si>
  <si>
    <t>定安定城华荣复春大药店</t>
  </si>
  <si>
    <t>定安县定城镇中南街</t>
  </si>
  <si>
    <t>吴东</t>
  </si>
  <si>
    <t>琼DB1200025</t>
  </si>
  <si>
    <t>C-HN-16-DA-0019</t>
  </si>
  <si>
    <t>海南华荣大药房连锁有限公司定安富文安康分店</t>
  </si>
  <si>
    <t>定安县富文镇文明路供销社</t>
  </si>
  <si>
    <t>王丹</t>
  </si>
  <si>
    <t>林玉环</t>
  </si>
  <si>
    <t>琼DB1200064</t>
  </si>
  <si>
    <t>C-HN-15-DA-0069</t>
  </si>
  <si>
    <t>定安富文民康药品超市</t>
  </si>
  <si>
    <t>定安县富文镇振兴街南面05号</t>
  </si>
  <si>
    <t>陈锡辉</t>
  </si>
  <si>
    <t>李志军</t>
  </si>
  <si>
    <t>琼DB1200112</t>
  </si>
  <si>
    <t>C-HN-15-DA-0047</t>
  </si>
  <si>
    <t>定安富文康寨药店</t>
  </si>
  <si>
    <t>定安县富文镇坡寨墟</t>
  </si>
  <si>
    <t>吴晓丹</t>
  </si>
  <si>
    <t>王章源</t>
  </si>
  <si>
    <t>琼DB1200119</t>
  </si>
  <si>
    <t>C-HN-15-DA-0026</t>
  </si>
  <si>
    <t>海南龙芝林药品超市连锁经营有限公司定安富文分店</t>
  </si>
  <si>
    <t>定安县富文镇文明街43号</t>
  </si>
  <si>
    <t>姚文成</t>
  </si>
  <si>
    <t>琼DB1200070</t>
  </si>
  <si>
    <t>C-HN-15-DA-0042</t>
  </si>
  <si>
    <t>定安定城华健大药房</t>
  </si>
  <si>
    <t>定安县定城镇仙沟墟中山一横路一横街</t>
  </si>
  <si>
    <t>林锐丰</t>
  </si>
  <si>
    <t>琼DB1200061</t>
  </si>
  <si>
    <t>C-HN-15-DA-0011</t>
  </si>
  <si>
    <t>海南华荣大药房连锁有限公司定安翰林中瑞医药部分店</t>
  </si>
  <si>
    <t>定安县国营中瑞农场场部</t>
  </si>
  <si>
    <t>利振标</t>
  </si>
  <si>
    <t>王雪梅</t>
  </si>
  <si>
    <t>琼DB1200060</t>
  </si>
  <si>
    <t>C-HN-15-DA-0070</t>
  </si>
  <si>
    <t>定安翰林便民药店</t>
  </si>
  <si>
    <t>定安县翰林镇二横街</t>
  </si>
  <si>
    <t>秦济栋</t>
  </si>
  <si>
    <t>琼DB1200054</t>
  </si>
  <si>
    <t>C-HN-16-DA-0022</t>
  </si>
  <si>
    <t>定安翰林众安堂龙锋药店</t>
  </si>
  <si>
    <t>定安县翰林镇翰林墟</t>
  </si>
  <si>
    <t>龙丁锋</t>
  </si>
  <si>
    <t>琼DB1200047</t>
  </si>
  <si>
    <t>C-HN-16-DA-0012</t>
  </si>
  <si>
    <t>定安翰林民便药店</t>
  </si>
  <si>
    <t>秦以裕</t>
  </si>
  <si>
    <t>莫南珠</t>
  </si>
  <si>
    <t>琼DB1200048</t>
  </si>
  <si>
    <t>C-HN-15-DA-0012</t>
  </si>
  <si>
    <t>定安翰林普瑞堂药品超市</t>
  </si>
  <si>
    <t>定安县翰林镇翰阳街</t>
  </si>
  <si>
    <t>谭高超</t>
  </si>
  <si>
    <t>许桂霞</t>
  </si>
  <si>
    <t>琼DB1200110</t>
  </si>
  <si>
    <t>C-HN-15-DA-0048</t>
  </si>
  <si>
    <t>海南华荣大药房连锁有限公司定安翰林益民分店</t>
  </si>
  <si>
    <t>定安县翰林镇民生街西侧</t>
  </si>
  <si>
    <t>吴美</t>
  </si>
  <si>
    <t>琼DB1200053</t>
  </si>
  <si>
    <t>C-HN-15-DA-0071</t>
  </si>
  <si>
    <t>海南永敬堂药业连锁经营有限公司翰林分店</t>
  </si>
  <si>
    <t>定安县翰林镇瑞二横街</t>
  </si>
  <si>
    <t>梁正松</t>
  </si>
  <si>
    <t>琼DB1200087</t>
  </si>
  <si>
    <t>C-HN-15-DA-0004</t>
  </si>
  <si>
    <t xml:space="preserve">定安翰林广益药品超市                                                                                    </t>
  </si>
  <si>
    <t>定安县翰林镇市场门口</t>
  </si>
  <si>
    <t>余华</t>
  </si>
  <si>
    <t>琼DB1200085</t>
  </si>
  <si>
    <t>C-HN-15-DA-0017</t>
  </si>
  <si>
    <t>海南振德堂药业连锁经营有限公司定安黄竹福安分店</t>
  </si>
  <si>
    <t>定安县黄竹镇黄竹市场</t>
  </si>
  <si>
    <t>林湘云</t>
  </si>
  <si>
    <t>郑发</t>
  </si>
  <si>
    <t>琼DB1200062</t>
  </si>
  <si>
    <t>C-HN-15-DA-0086</t>
  </si>
  <si>
    <t>定安黄竹寿南山康复药房</t>
  </si>
  <si>
    <t>黎绍东</t>
  </si>
  <si>
    <t>黎辉</t>
  </si>
  <si>
    <t>琼DB1200068</t>
  </si>
  <si>
    <t>C-HN-15-DA-0051</t>
  </si>
  <si>
    <t>海南振德堂药业连锁经营有限公司黄竹如春分店</t>
  </si>
  <si>
    <t>定安县黄竹镇文明东路</t>
  </si>
  <si>
    <t>陈奕任</t>
  </si>
  <si>
    <t>琼DB1200046</t>
  </si>
  <si>
    <t>C-HN-15-DA-0084</t>
  </si>
  <si>
    <t>定安定城源安隆百草堂药店</t>
  </si>
  <si>
    <t>定安县定城镇文体路59号</t>
  </si>
  <si>
    <t>琼DB1200083</t>
  </si>
  <si>
    <t>C-HN-15-DA-0008</t>
  </si>
  <si>
    <t>海南华荣大药房连锁有限公司定安黄竹第一分店</t>
  </si>
  <si>
    <t>定安县黄竹镇文明中路81号</t>
  </si>
  <si>
    <t>洪世群</t>
  </si>
  <si>
    <t>琼DB1200052</t>
  </si>
  <si>
    <t>C-HN-15-DA-0061</t>
  </si>
  <si>
    <t>定安黄竹龙芝林药品超市</t>
  </si>
  <si>
    <t>定安县黄竹镇文明街</t>
  </si>
  <si>
    <t>琼DB1200045</t>
  </si>
  <si>
    <t>C-HN-16-DA-0011</t>
  </si>
  <si>
    <t>海南广益药业连锁经营有限公司定安黄竹分店</t>
  </si>
  <si>
    <t>定安县黄竹镇幸福街</t>
  </si>
  <si>
    <t>童兆广</t>
  </si>
  <si>
    <t>琼DB1200096</t>
  </si>
  <si>
    <t>C-HN-15-DA-0097</t>
  </si>
  <si>
    <t>定安黄竹便民大药房</t>
  </si>
  <si>
    <t>定安县黄竹镇幸福街80号</t>
  </si>
  <si>
    <t>琼DB1200099</t>
  </si>
  <si>
    <t>C-HN-15-DA-0038</t>
  </si>
  <si>
    <t>海南龙芝林药品超市连锁经营有限公司定安天安分店</t>
  </si>
  <si>
    <t>定安县定城镇人民中路天安广场左侧</t>
  </si>
  <si>
    <t>焦一青</t>
  </si>
  <si>
    <t>琼DB1200117</t>
  </si>
  <si>
    <t>C-HN-15-DA-0036</t>
  </si>
  <si>
    <t>海南振德堂药业连锁经营有限公司雷鸣宝山分店</t>
  </si>
  <si>
    <t>定安县雷鸣镇雷鸣墟</t>
  </si>
  <si>
    <t>王守勇</t>
  </si>
  <si>
    <t>琼DB1200038</t>
  </si>
  <si>
    <t>C-HN-15-DA-0079</t>
  </si>
  <si>
    <t>定安雷鸣益康堂大药房</t>
  </si>
  <si>
    <t>定安县雷鸣镇人民大道151号</t>
  </si>
  <si>
    <t>琼DB1200020</t>
  </si>
  <si>
    <t>C-HN-16-DA-0023</t>
  </si>
  <si>
    <t>海南华荣大药房连锁有限公司定安雷鸣宝宝分店</t>
  </si>
  <si>
    <t>定安县雷鸣镇雷鸣墟东南侧</t>
  </si>
  <si>
    <t>刘子山</t>
  </si>
  <si>
    <t>苏庆保</t>
  </si>
  <si>
    <t>琼DB1200056</t>
  </si>
  <si>
    <t>C-HN-15-DA-0068</t>
  </si>
  <si>
    <t>海南龙芝林药品超市连锁经营有限公司定安雷鸣分店</t>
  </si>
  <si>
    <t>定安县雷鸣镇人民大道</t>
  </si>
  <si>
    <t>江官有</t>
  </si>
  <si>
    <t>琼DB1200101</t>
  </si>
  <si>
    <t>C-HN-15-DA-0043</t>
  </si>
  <si>
    <t>定安雷鸣好利莱药店</t>
  </si>
  <si>
    <t>定安县雷鸣镇人民街</t>
  </si>
  <si>
    <t>李溶琼</t>
  </si>
  <si>
    <t>温乙托</t>
  </si>
  <si>
    <t>琼DB1200075</t>
  </si>
  <si>
    <t>C-HN-15-DA-0019</t>
  </si>
  <si>
    <t>海南广源新科药业连锁有限公司定安雷鸣三分店</t>
  </si>
  <si>
    <t>定安县雷鸣镇文明路</t>
  </si>
  <si>
    <t>吴宁庆</t>
  </si>
  <si>
    <t>琼DB1200114</t>
  </si>
  <si>
    <t>C-HN-15-DA-0025</t>
  </si>
  <si>
    <t>定安岭口芳贤药店</t>
  </si>
  <si>
    <t>定安县岭口镇永达街</t>
  </si>
  <si>
    <t>苏杨</t>
  </si>
  <si>
    <t>琼DB1200063</t>
  </si>
  <si>
    <t>C-HN-15-DA-0024</t>
  </si>
  <si>
    <t>定安岭口仁康药品超市</t>
  </si>
  <si>
    <t>定安县岭口镇新市场对面</t>
  </si>
  <si>
    <t>吴维波</t>
  </si>
  <si>
    <t>琼DB1200121</t>
  </si>
  <si>
    <t>C-HN-15-DA-0009</t>
  </si>
  <si>
    <t>定安岭口广益药品超市</t>
  </si>
  <si>
    <t>定安县岭口镇新市场内</t>
  </si>
  <si>
    <t>符孝杰</t>
  </si>
  <si>
    <t>琼DB1200081</t>
  </si>
  <si>
    <t>C-HN-15-DA-0016</t>
  </si>
  <si>
    <t>定安岭口普瑞堂药品超市</t>
  </si>
  <si>
    <t>定安县岭口镇永达街20号</t>
  </si>
  <si>
    <t>琼DB1200103</t>
  </si>
  <si>
    <t>C-HN-15-DA-0049</t>
  </si>
  <si>
    <t>海南广益药业连锁经营有限公司定安龙河第二分店</t>
  </si>
  <si>
    <t>定安县龙河镇金龙路第二横街</t>
  </si>
  <si>
    <t>陈嘉雯</t>
  </si>
  <si>
    <t>琼DB1200107</t>
  </si>
  <si>
    <t>C-HN-15-DA-0057</t>
  </si>
  <si>
    <t>海南源安隆药品超市连锁有限公司定安龙河分店</t>
  </si>
  <si>
    <t>定安县龙河镇金龙路二横街</t>
  </si>
  <si>
    <t>朱阳柳</t>
  </si>
  <si>
    <t>王大昌</t>
  </si>
  <si>
    <t>琼DB1200100</t>
  </si>
  <si>
    <t>C-HN-15-DA-0015</t>
  </si>
  <si>
    <t>定安龙河广益药品超市</t>
  </si>
  <si>
    <t>定安县龙河镇金龙路三横街</t>
  </si>
  <si>
    <t>周帮嫩</t>
  </si>
  <si>
    <t>琼DB1200089</t>
  </si>
  <si>
    <t>C-HN-15-DA-0006</t>
  </si>
  <si>
    <t>定安龙河德春隆药品超市</t>
  </si>
  <si>
    <t>定安县龙河镇新建街187号</t>
  </si>
  <si>
    <t>琼DB1200042</t>
  </si>
  <si>
    <t>C-HN-16-DA-0002</t>
  </si>
  <si>
    <t>海南龙芝林药品超市连锁经营有限公司定安龙河分店</t>
  </si>
  <si>
    <t>定安县龙河镇新建街</t>
  </si>
  <si>
    <t>黄强毅</t>
  </si>
  <si>
    <t>琼DB1200084</t>
  </si>
  <si>
    <t>C-HN-15-DA-0046</t>
  </si>
  <si>
    <t>定安龙河众安堂全有药店</t>
  </si>
  <si>
    <t>刘克东</t>
  </si>
  <si>
    <t>彭恒</t>
  </si>
  <si>
    <t>琼DB1200106</t>
  </si>
  <si>
    <t>C-HN-16-DA-0014</t>
  </si>
  <si>
    <t>海南振德堂药业连锁经营有限公司定安龙群分店</t>
  </si>
  <si>
    <t>定安县龙河镇新建街供销社办公楼铺面</t>
  </si>
  <si>
    <t>曾昭史</t>
  </si>
  <si>
    <t>琼DB1200041</t>
  </si>
  <si>
    <t>C-HN-15-DA-0080</t>
  </si>
  <si>
    <t>海南振德堂药业连锁经营有限公司龙湖春蓓分店</t>
  </si>
  <si>
    <t>定安县龙湖镇居丁墟</t>
  </si>
  <si>
    <t>陈垂取</t>
  </si>
  <si>
    <t>琼DB1200044</t>
  </si>
  <si>
    <t>C-HN-15-DA-0085</t>
  </si>
  <si>
    <t>定安龙湖众安堂诗文药店</t>
  </si>
  <si>
    <t>胡诗文</t>
  </si>
  <si>
    <t>琼DB1200051</t>
  </si>
  <si>
    <t>C-HN-16-DA-0016</t>
  </si>
  <si>
    <t>定安龙湖华荣民康大药房</t>
  </si>
  <si>
    <t>定安县龙湖镇居丁墟丁丰街</t>
  </si>
  <si>
    <t>陈志坚</t>
  </si>
  <si>
    <t>琼DB1200113</t>
  </si>
  <si>
    <t>C-HN-16-DA-0015</t>
  </si>
  <si>
    <t>海南龙芝林药品超市连锁经营有限公司定安龙湖分店</t>
  </si>
  <si>
    <t>定安县龙湖镇居高街</t>
  </si>
  <si>
    <t>琼DB1200098</t>
  </si>
  <si>
    <t>C-HN-16-DA-0006</t>
  </si>
  <si>
    <t>定安龙湖民康大药房</t>
  </si>
  <si>
    <t>定安县龙湖镇永丰墟永居路</t>
  </si>
  <si>
    <t>莫少荣</t>
  </si>
  <si>
    <t>姚小红</t>
  </si>
  <si>
    <t>琼DB1200115</t>
  </si>
  <si>
    <t>C-HN-15-DA-0091</t>
  </si>
  <si>
    <t>海南振德堂药业连锁经营有限公司定安龙湖永发分店</t>
  </si>
  <si>
    <t>定安县龙湖镇永丰永里街</t>
  </si>
  <si>
    <t>谢雄师</t>
  </si>
  <si>
    <t>王文煌</t>
  </si>
  <si>
    <t>琼DB1200088</t>
  </si>
  <si>
    <t>C-HN-15-DA-0083</t>
  </si>
  <si>
    <t>海南振德堂药业连锁经营有限公司龙门康宝分店</t>
  </si>
  <si>
    <t>定安县龙门镇新建街</t>
  </si>
  <si>
    <t>王大涛</t>
  </si>
  <si>
    <t>琼DB1200037</t>
  </si>
  <si>
    <t>C-HN-15-DA-0082</t>
  </si>
  <si>
    <t>定安龙门众安堂刘桂林药店</t>
  </si>
  <si>
    <t>定安县龙门镇定南街</t>
  </si>
  <si>
    <t>谢庆勇</t>
  </si>
  <si>
    <t>刘桂林</t>
  </si>
  <si>
    <t>琼DB1200067</t>
  </si>
  <si>
    <t>C-HN-16-DA-0017</t>
  </si>
  <si>
    <t xml:space="preserve"> 定安龙门华荣众民药店</t>
  </si>
  <si>
    <t>定安县龙门镇解放街</t>
  </si>
  <si>
    <t>符小丽</t>
  </si>
  <si>
    <t>陈彬</t>
  </si>
  <si>
    <t>琼DB1200074</t>
  </si>
  <si>
    <t>C-HN-15-DA-0066</t>
  </si>
  <si>
    <t>海南鸿春堂药房连锁经营有限公司定安龙门分店</t>
  </si>
  <si>
    <t>林少霞</t>
  </si>
  <si>
    <t>琼DB1200094</t>
  </si>
  <si>
    <t>C-HN-15-DA-0033</t>
  </si>
  <si>
    <t>定安龙门众安堂康宁药店</t>
  </si>
  <si>
    <t>宋世菊</t>
  </si>
  <si>
    <t>琼DB1200050</t>
  </si>
  <si>
    <t>C-HN-16-DA-0013</t>
  </si>
  <si>
    <t>定安龙门寿南山龙康药房</t>
  </si>
  <si>
    <t>莫方波</t>
  </si>
  <si>
    <t>琼DB1200036</t>
  </si>
  <si>
    <t>C-HN-15-DA-0053</t>
  </si>
  <si>
    <t>海南龙芝林药品超市连锁经营有限公司定安龙门分店</t>
  </si>
  <si>
    <t>定安县龙门镇解放街龙门镇中心小学旁</t>
  </si>
  <si>
    <t>周一龙</t>
  </si>
  <si>
    <t>琼DB1200033</t>
  </si>
  <si>
    <t>C-HN-15-DA-0045</t>
  </si>
  <si>
    <t>海南源安隆药品超市连锁有限公司定安龙门分店</t>
  </si>
  <si>
    <t>定安县龙门镇定南街292号</t>
  </si>
  <si>
    <t>陈云茹</t>
  </si>
  <si>
    <t>琼DB1200109</t>
  </si>
  <si>
    <t>C-HN-15-DA-0014</t>
  </si>
  <si>
    <t>海南振德堂药业连锁经营有限公司定安龙门博康分店</t>
  </si>
  <si>
    <t>定安县龙门镇龙门墟</t>
  </si>
  <si>
    <t>陈德林</t>
  </si>
  <si>
    <t>琼DB1200049</t>
  </si>
  <si>
    <t>C-HN-15-DA-0078</t>
  </si>
  <si>
    <t>海南华荣大药房连锁有限公司定安新竹和生分店</t>
  </si>
  <si>
    <t>定安县新竹镇定新街75号</t>
  </si>
  <si>
    <t>吴婷</t>
  </si>
  <si>
    <t>琼DB1200039</t>
  </si>
  <si>
    <t>C-HN-15-DA-0067</t>
  </si>
  <si>
    <t>海南华荣大药房连锁有限公司定安新竹景好分店</t>
  </si>
  <si>
    <t>定安县新竹镇定新街107号</t>
  </si>
  <si>
    <t>曾德山</t>
  </si>
  <si>
    <t>王得贞</t>
  </si>
  <si>
    <t>琼DB1200040</t>
  </si>
  <si>
    <t>C-HN-15-DA-0065</t>
  </si>
  <si>
    <t>定安新竹方康大药房</t>
  </si>
  <si>
    <t>定安县新竹镇新序墟</t>
  </si>
  <si>
    <t>陈丽华</t>
  </si>
  <si>
    <t>琼DB1200116</t>
  </si>
  <si>
    <t>C-HN-15-DA-0020</t>
  </si>
  <si>
    <t>海南华荣大药房连锁有限公司定安新竹民康分店</t>
  </si>
  <si>
    <t>蒙忠阳</t>
  </si>
  <si>
    <t>符燕</t>
  </si>
  <si>
    <t>琼DB1200073</t>
  </si>
  <si>
    <t>C-HN-15-DA-0064</t>
  </si>
  <si>
    <t>定安新竹康宝药店</t>
  </si>
  <si>
    <t>定安县新竹镇定新街</t>
  </si>
  <si>
    <t>吴艳</t>
  </si>
  <si>
    <t>黎福燕</t>
  </si>
  <si>
    <t>琼DB1200058</t>
  </si>
  <si>
    <t>C-HN-16-DA-0020</t>
  </si>
  <si>
    <t>定安新竹昌胜堂大药房</t>
  </si>
  <si>
    <t>林照辉</t>
  </si>
  <si>
    <t>孙雪</t>
  </si>
  <si>
    <t>琼DB1200080</t>
  </si>
  <si>
    <t>C-HN-15-DA-0010</t>
  </si>
  <si>
    <t>海南鸿翔一心堂医药连锁有限公司定安见龙大道分店</t>
  </si>
  <si>
    <t>化学药制剂、抗生素、中成药、中药材、中药饮片、生化药品、生物制品（预防性生物制品除外）、肽类激素（仅限胰岛素）</t>
  </si>
  <si>
    <t>定安县定城镇见龙大道150-2号</t>
  </si>
  <si>
    <t>琼DB1200122</t>
  </si>
  <si>
    <t>C-HN-15-DA-0003</t>
  </si>
  <si>
    <t>海南鸿春堂药房连锁经营有限公司定安见龙大道第四分店</t>
  </si>
  <si>
    <t>定安县定城镇见龙大道142号</t>
  </si>
  <si>
    <t>熊英杰</t>
  </si>
  <si>
    <t>琼DB1200123</t>
  </si>
  <si>
    <t>C-HN-16-DA-0004</t>
  </si>
  <si>
    <t>海南龙芝林药品超市连锁经营有限公司定安新区分店</t>
  </si>
  <si>
    <t>定安县定城镇塔岭新区北源商贸广场香榭水岸1﹟B-11铺面1层</t>
  </si>
  <si>
    <t>黄琴</t>
  </si>
  <si>
    <t>琼DB1200124</t>
  </si>
  <si>
    <t>C-HN-15-DA-0041</t>
  </si>
  <si>
    <t>海南广安大药堂连锁经营有限公司定安平和分店</t>
  </si>
  <si>
    <t>定安定城镇平和圩</t>
  </si>
  <si>
    <t>陈捷</t>
  </si>
  <si>
    <t>琼DB1200125</t>
  </si>
  <si>
    <t>C-HN-16-DA-0010</t>
  </si>
  <si>
    <t>定安定城翔浪药房</t>
  </si>
  <si>
    <t>化学药制剂、抗生素、中成药、中药材、中药饮片、生化药品、生物制品（预防性生物制品除外）</t>
  </si>
  <si>
    <t>定安县定城镇见龙大道南侧516号</t>
  </si>
  <si>
    <t>申银亮</t>
  </si>
  <si>
    <t>琼DB1200126</t>
  </si>
  <si>
    <t>C-HN-16-DA-0021</t>
  </si>
  <si>
    <t>海南鸿春堂药房连锁经营有限公司定安弘诲路分店</t>
  </si>
  <si>
    <t>化学药制剂、抗生素、中成药、中药材、中药饮片、生物制品（以上不含冷藏、冷冻药品）</t>
  </si>
  <si>
    <t>定安县塔岭新区弘诲路西侧宏城水岸三区商铺一楼2号</t>
  </si>
  <si>
    <t>潘明珠</t>
  </si>
  <si>
    <t>琼DB1200127</t>
  </si>
  <si>
    <t>C-HN-18-DA-0001</t>
  </si>
  <si>
    <t>海南德祥堂药品经营连锁超市有限公司定安容仁福苑分店</t>
  </si>
  <si>
    <t>定安县定城镇塔岭新区兴安大道东侧容仁福苑03铺面</t>
  </si>
  <si>
    <t>陈冬琳</t>
  </si>
  <si>
    <t>琼CB1200128</t>
  </si>
  <si>
    <t>海南惠昱康医药零售有限公司</t>
  </si>
  <si>
    <t>中药材、中药饮片、化学药制剂、抗生素、中成药、生物制品</t>
  </si>
  <si>
    <t>定安县定城镇见龙大道443号2楼（含1楼105房）</t>
  </si>
  <si>
    <t>琼DA1200130</t>
  </si>
  <si>
    <t>定安新竹君运广安大药堂</t>
  </si>
  <si>
    <t>定安县新竹镇新华东路15号</t>
  </si>
  <si>
    <t>吴淑英</t>
  </si>
  <si>
    <t>琼CA1200132</t>
  </si>
  <si>
    <t>海南源安隆药品超市连锁有限公司屯昌东风路分店</t>
  </si>
  <si>
    <t>零售   （连锁）</t>
  </si>
  <si>
    <t>非处方药、处方药（禁止类、限制类药品除外）；中成药、化学药制剂、抗生素制剂***</t>
  </si>
  <si>
    <t>屯昌县屯城镇东风西路80号</t>
  </si>
  <si>
    <t>琼CB1600086（Ⅲ）</t>
  </si>
  <si>
    <t>C-HN-15-TC-0001</t>
  </si>
  <si>
    <t>海南鸿春堂药房连锁经营有限公司屯昌昌盛分店</t>
  </si>
  <si>
    <t>非处方药、处方药（禁止类、限制类药品除外）；中成药、化学药制剂、抗生素制剂、中药材、中药饮片***</t>
  </si>
  <si>
    <t>屯昌县屯城镇昌盛二路东风东路往北拐角第二间铺面</t>
  </si>
  <si>
    <t>史芬</t>
  </si>
  <si>
    <t>琼CB1600088（Ⅲ）</t>
  </si>
  <si>
    <t>C-HN-15-TC-0002</t>
  </si>
  <si>
    <t>海南养年堂大药房连锁经营有限公司屯昌七分店</t>
  </si>
  <si>
    <t>屯昌县屯城镇文化路西侧18号一楼</t>
  </si>
  <si>
    <t>符文瑰</t>
  </si>
  <si>
    <t>琼CB1600087（Ⅲ）</t>
  </si>
  <si>
    <t>C-HN-15-TC-0003</t>
  </si>
  <si>
    <t>海南归一堂药业连锁经营有限公司屯昌润民药店</t>
  </si>
  <si>
    <t xml:space="preserve">零售   </t>
  </si>
  <si>
    <t>屯昌县屯城镇农博城C区第三栋08号</t>
  </si>
  <si>
    <t>高丹丹</t>
  </si>
  <si>
    <t>琼DB1600083(Ⅲ)</t>
  </si>
  <si>
    <t>C-HN-15-TC-0004</t>
  </si>
  <si>
    <t>海南养年堂大药房连锁经营有限公司屯昌乌坡分店</t>
  </si>
  <si>
    <t>屯昌县乌坡镇新华西街38号</t>
  </si>
  <si>
    <t>高洋</t>
  </si>
  <si>
    <t>琼CB1600089（Ⅲ）</t>
  </si>
  <si>
    <t>C-HN-15-TC-0005</t>
  </si>
  <si>
    <t>屯昌屯城仁之堂药品超市</t>
  </si>
  <si>
    <t>屯昌县屯城镇新建二路39号</t>
  </si>
  <si>
    <t>苏全全</t>
  </si>
  <si>
    <t>琼DB1600073(Ⅲ)</t>
  </si>
  <si>
    <t>C-HN-15-TC-0006</t>
  </si>
  <si>
    <t>海南鸿翔一心堂医药连锁有限公司屯昌屯城分店</t>
  </si>
  <si>
    <t>非处方药、处方药（禁止类、限制类药品除外）；中成药、化学药制剂、抗生素制剂、中药饮片、生化药品、胰岛素***</t>
  </si>
  <si>
    <t>屯昌县屯城镇昌盛二路（华昌家私左三间铺面）</t>
  </si>
  <si>
    <t>符运英</t>
  </si>
  <si>
    <t>琼CB1600067(Ⅲ)</t>
  </si>
  <si>
    <t>C-HN-15-TC-0008</t>
  </si>
  <si>
    <t>海南养年堂大药房连锁经营有限公司屯昌二分店</t>
  </si>
  <si>
    <t>屯昌县屯城镇育新路1号</t>
  </si>
  <si>
    <t>王珠潭</t>
  </si>
  <si>
    <t>琼CB1600060（Ⅲ）</t>
  </si>
  <si>
    <t>C-HN-15-TC-0009</t>
  </si>
  <si>
    <t>海南养年堂大药房连锁经营有限公司屯昌三分店</t>
  </si>
  <si>
    <t>屯昌县屯城镇文明路吉安路口西侧第一栋第一层铺面</t>
  </si>
  <si>
    <t>李小玲</t>
  </si>
  <si>
    <t>琼CB1600066（Ⅲ）</t>
  </si>
  <si>
    <t>C-HN-15-TC-0010</t>
  </si>
  <si>
    <t>海南养年堂大药房连锁经营有限公司屯昌四分店</t>
  </si>
  <si>
    <t>屯昌县屯城镇大华路康英大酒店A6A7号铺面</t>
  </si>
  <si>
    <t>刘选</t>
  </si>
  <si>
    <t>琼CB1600068（Ⅲ）</t>
  </si>
  <si>
    <t>C-HN-15-TC-0011</t>
  </si>
  <si>
    <t>海南养年堂大药房连锁经营有限公司屯昌五分店</t>
  </si>
  <si>
    <t>屯昌县屯城镇中山路与环东一路交汇处</t>
  </si>
  <si>
    <t>符晓明</t>
  </si>
  <si>
    <t>琼CB1600009（Ⅲ）</t>
  </si>
  <si>
    <t>C-HN-15-TC-0012</t>
  </si>
  <si>
    <t>海南养年堂大药房连锁经营有限公司屯昌南坤分店</t>
  </si>
  <si>
    <t>屯昌县南坤镇中坤大道场大招待所对面</t>
  </si>
  <si>
    <t>周陇</t>
  </si>
  <si>
    <t>琼CB1600085（Ⅲ）</t>
  </si>
  <si>
    <t>C-HN-15-TC-0013</t>
  </si>
  <si>
    <t>海南养年堂大药房连锁经营有限公司屯昌坡心分店</t>
  </si>
  <si>
    <t>屯昌县坡心镇海榆中线西边坡心供销社临街铺面北边第三间铺面</t>
  </si>
  <si>
    <t>李云</t>
  </si>
  <si>
    <t>琼CB1600078（Ⅲ）</t>
  </si>
  <si>
    <t>C-HN-15-TC-0014</t>
  </si>
  <si>
    <t>海南源安隆药品超市连锁有限公司屯昌第一超市</t>
  </si>
  <si>
    <t>屯昌县屯城镇文化路（文化长廊路口）</t>
  </si>
  <si>
    <t>琼CB1600062（Ⅲ）</t>
  </si>
  <si>
    <t>C-HN-15-TC-0015</t>
  </si>
  <si>
    <t>海南源安隆药品超市连锁有限公司屯昌第二超市</t>
  </si>
  <si>
    <t>屯昌县屯城镇商贸二路西侧</t>
  </si>
  <si>
    <t>唐才坚</t>
  </si>
  <si>
    <t>琼CB1600063（Ⅲ）</t>
  </si>
  <si>
    <t>C-HN-15-TC-0016</t>
  </si>
  <si>
    <t>海南永敬堂药业连锁经营有限公司屯昌育新路分店</t>
  </si>
  <si>
    <t>屯昌县屯城镇育新路20号</t>
  </si>
  <si>
    <t>姚清梅</t>
  </si>
  <si>
    <t>琼CB1600080（Ⅲ）</t>
  </si>
  <si>
    <t>C-HN-15-TC-0017</t>
  </si>
  <si>
    <t>海南养年堂大药房连锁经营有限公司屯昌一分店</t>
  </si>
  <si>
    <t>屯昌县屯城镇新建一路、车站对面转弯角</t>
  </si>
  <si>
    <t>习茂红</t>
  </si>
  <si>
    <t>琼CB1600059（Ⅲ）</t>
  </si>
  <si>
    <t>C-HN-15-TC-0018</t>
  </si>
  <si>
    <t>海南养年堂大药房连锁经营有限公司屯昌红旗分店</t>
  </si>
  <si>
    <t>屯昌县屯城镇农博城一幢二十一号第一层</t>
  </si>
  <si>
    <t>琼CB1600082（Ⅲ）</t>
  </si>
  <si>
    <t>C-HN-15-TC-0019</t>
  </si>
  <si>
    <t>海南源安隆药品超市连锁有限公司屯昌枫木分店</t>
  </si>
  <si>
    <t>屯昌县枫木镇枫香北路61号</t>
  </si>
  <si>
    <t>何远明</t>
  </si>
  <si>
    <t>陶小妹</t>
  </si>
  <si>
    <t>琼CB1600057（Ⅲ）</t>
  </si>
  <si>
    <t>C-HN-15-TC-0020</t>
  </si>
  <si>
    <t>海南寿南山药房连锁有限公司屯昌第一分店</t>
  </si>
  <si>
    <t>屯昌县屯城镇新建三路12号</t>
  </si>
  <si>
    <t>刘世雄</t>
  </si>
  <si>
    <t>琼CB1600020（Ⅲ）</t>
  </si>
  <si>
    <t>C-HN-15-TC-0021</t>
  </si>
  <si>
    <t>屯昌县药材公司成二门市部
（海南寿南山加盟店）</t>
  </si>
  <si>
    <t>伍云虹</t>
  </si>
  <si>
    <t>琼DA1600011（Ⅲ）</t>
  </si>
  <si>
    <t>C-HN-15-TC-0022</t>
  </si>
  <si>
    <t>屯昌县药材公司中成药一门市部（海南寿南山加盟店）</t>
  </si>
  <si>
    <t>符花梅</t>
  </si>
  <si>
    <t>李开铎</t>
  </si>
  <si>
    <t>琼DA1600025（Ⅲ）</t>
  </si>
  <si>
    <t>C-HN-15-TC-0023</t>
  </si>
  <si>
    <t>海南寿南山药房连锁有限公司屯昌枫木镇分店</t>
  </si>
  <si>
    <t>屯昌县枫木镇枫木墟</t>
  </si>
  <si>
    <t>陈志源</t>
  </si>
  <si>
    <t>余书标</t>
  </si>
  <si>
    <t>琼CB1600036（Ⅲ）</t>
  </si>
  <si>
    <t>C-HN-15-TC-0024</t>
  </si>
  <si>
    <t>海南寿南山药房连锁有限公司屯昌县枫木第二分店</t>
  </si>
  <si>
    <t>屯昌县枫木镇北街21号</t>
  </si>
  <si>
    <t>蔡光彪</t>
  </si>
  <si>
    <t>邹耀文</t>
  </si>
  <si>
    <t>琼CB1600041（Ⅲ）</t>
  </si>
  <si>
    <t>C-HN-15-TC-0025</t>
  </si>
  <si>
    <t>屯昌县药材公司第六门市部（海南振德堂加盟店）</t>
  </si>
  <si>
    <t>屯昌县乌坡镇新华街127号</t>
  </si>
  <si>
    <t>符华梓</t>
  </si>
  <si>
    <t>琼DA1600038（Ⅲ）</t>
  </si>
  <si>
    <t>C-HN-15-TC-0026</t>
  </si>
  <si>
    <t>海南振德堂药业连锁经营有限公司屯昌屯城第一分店</t>
  </si>
  <si>
    <t>屯昌县屯城镇文化长廊19号</t>
  </si>
  <si>
    <t>琼CB1600014（Ⅲ）</t>
  </si>
  <si>
    <t>C-HN-15-TC-0027</t>
  </si>
  <si>
    <t>海南振德堂药业连锁经营有限公司屯昌南坤昌济分店</t>
  </si>
  <si>
    <t>屯昌县南坤镇民族街</t>
  </si>
  <si>
    <t>魏秀画</t>
  </si>
  <si>
    <t>琼CB1600069（Ⅲ）</t>
  </si>
  <si>
    <t>C-HN-15-TC-0028</t>
  </si>
  <si>
    <t>海南振德堂药业连锁经营有限公司屯昌中建康众分店</t>
  </si>
  <si>
    <t>屯昌县国营中建农场商业区南典大道（南侧）</t>
  </si>
  <si>
    <t>潘少雄</t>
  </si>
  <si>
    <t>琼CB1600026（Ⅲ）</t>
  </si>
  <si>
    <t>C-HN-15-TC-0029</t>
  </si>
  <si>
    <t>屯昌县商业总公司中建商店文具医药一门市部（海南华荣加盟店）</t>
  </si>
  <si>
    <t>屯昌县国营中建农场南典路（中建商店职工集资房）</t>
  </si>
  <si>
    <t>刘春霞</t>
  </si>
  <si>
    <t>苏世安</t>
  </si>
  <si>
    <t>琼DB1600032（Ⅲ）</t>
  </si>
  <si>
    <t>C-HN-15-TC-0030</t>
  </si>
  <si>
    <t>海南龙芝林药品超市连锁经营有限公司屯昌乌坡分店</t>
  </si>
  <si>
    <t>屯昌县乌坡镇新发街38号</t>
  </si>
  <si>
    <t>谢芳媛</t>
  </si>
  <si>
    <t>琼CB1600076（Ⅲ）</t>
  </si>
  <si>
    <t>C-HN-15-TC-0031</t>
  </si>
  <si>
    <t>海南华荣大药房连锁有限公司屯昌乌坡镇第十九分店</t>
  </si>
  <si>
    <t>屯昌县乌坡镇新中街14号</t>
  </si>
  <si>
    <t>钟家雄</t>
  </si>
  <si>
    <t>琼CB1600034（Ⅲ）</t>
  </si>
  <si>
    <t>C-HN-15-TC-0032</t>
  </si>
  <si>
    <t>海南华荣大药房连锁有限公司屯昌南吕镇第二十二分店</t>
  </si>
  <si>
    <t>屯昌县南吕镇市场旁</t>
  </si>
  <si>
    <t>易祖祥</t>
  </si>
  <si>
    <t>琼CB1600035（Ⅲ）</t>
  </si>
  <si>
    <t>C-HN-15-TC-0033</t>
  </si>
  <si>
    <t>海南华荣大药房连锁有限公司屯昌南吕镇第二十分店</t>
  </si>
  <si>
    <t>屯昌县南吕镇新东街173号</t>
  </si>
  <si>
    <t>陈关群</t>
  </si>
  <si>
    <t>程敏</t>
  </si>
  <si>
    <t>琼CB1600037（Ⅲ）</t>
  </si>
  <si>
    <t>C-HN-15-TC-0034</t>
  </si>
  <si>
    <t>屯昌西昌快九通瑞祥药店
（海南快九通加盟店）</t>
  </si>
  <si>
    <t>屯昌县晨星农场大街</t>
  </si>
  <si>
    <t>冯进</t>
  </si>
  <si>
    <t>琼DB1600030（Ⅲ）</t>
  </si>
  <si>
    <t>C-HN-15-TC-0035</t>
  </si>
  <si>
    <t>屯昌县新兴供销社安隆药店（海南快九通加盟店）</t>
  </si>
  <si>
    <t>屯昌县新兴镇新兴墟</t>
  </si>
  <si>
    <t>洪德海</t>
  </si>
  <si>
    <t>琼DA1600029（Ⅲ）</t>
  </si>
  <si>
    <t>C-HN-15-TC-0036</t>
  </si>
  <si>
    <t xml:space="preserve"> 屯昌屯城快九通永春药店 （海南快九通加盟店）</t>
  </si>
  <si>
    <t>屯昌县屯城镇昌盛二路49号</t>
  </si>
  <si>
    <t>张敬玉</t>
  </si>
  <si>
    <t>琼DB1600012（Ⅲ）</t>
  </si>
  <si>
    <t>C-HN-15-TC-0037</t>
  </si>
  <si>
    <t>屯昌县医药公司第十门市部
（海南快九通加盟店）</t>
  </si>
  <si>
    <t>屯昌县屯城镇东风中路</t>
  </si>
  <si>
    <t>徐海妹</t>
  </si>
  <si>
    <t>琼DA1600004（Ⅲ）</t>
  </si>
  <si>
    <t>C-HN-15-TC-0039</t>
  </si>
  <si>
    <t>屯昌屯城快九通荣敏药店
（海南快九通加盟店）</t>
  </si>
  <si>
    <t>屯昌县屯城镇东风东路23号</t>
  </si>
  <si>
    <t>莫秋容</t>
  </si>
  <si>
    <t>琼DB1600013（Ⅲ）</t>
  </si>
  <si>
    <t>C-HN-15-TC-0040</t>
  </si>
  <si>
    <t>屯昌屯城快九通永生药店（海南快九通加盟店）</t>
  </si>
  <si>
    <t>屯昌县屯城镇新建二路19号</t>
  </si>
  <si>
    <t>林明津</t>
  </si>
  <si>
    <t>琼DB1600018（Ⅲ）</t>
  </si>
  <si>
    <t>C-HN-15-TC-0041</t>
  </si>
  <si>
    <t>屯昌屯城快九通曾棉药店
（海南快九通加盟店）</t>
  </si>
  <si>
    <t>屯昌县屯城镇育新路32号</t>
  </si>
  <si>
    <t>龙俊伊</t>
  </si>
  <si>
    <t>琼DB1600022（Ⅲ）</t>
  </si>
  <si>
    <t>C-HN-15-TC-0042</t>
  </si>
  <si>
    <t>屯昌屯城快九通王氏药店
（海南快九通加盟店）</t>
  </si>
  <si>
    <t>屯昌县屯城镇育新路12号</t>
  </si>
  <si>
    <t>张运宝</t>
  </si>
  <si>
    <t>琼DB1600002（Ⅲ）</t>
  </si>
  <si>
    <t>C-HN-15-TC-0043</t>
  </si>
  <si>
    <t>屯昌县医药公司第三门市部（海南快九通加盟店）</t>
  </si>
  <si>
    <t>屯昌县屯城镇新建三路</t>
  </si>
  <si>
    <t>吴乾雄</t>
  </si>
  <si>
    <t>琼DA1600008（Ⅲ）</t>
  </si>
  <si>
    <t>C-HN-15-TC-0044</t>
  </si>
  <si>
    <t>屯昌县医药公司第二门市部
（海南快九通加盟店）</t>
  </si>
  <si>
    <t>刘红惠</t>
  </si>
  <si>
    <t>琼DA1600024（Ⅲ）</t>
  </si>
  <si>
    <t>C-HN-15-TC-0046</t>
  </si>
  <si>
    <t>屯昌县医药公司第九门市部
（海南快九通加盟店）</t>
  </si>
  <si>
    <t>屯昌县屯城镇新建二路</t>
  </si>
  <si>
    <t>程桦</t>
  </si>
  <si>
    <t>琼DA1600003（Ⅲ）</t>
  </si>
  <si>
    <t>C-HN-15-TC-0047</t>
  </si>
  <si>
    <t>屯昌县药材公司第五门市部
（海南快九通加盟店）</t>
  </si>
  <si>
    <t>屯昌县屯城镇新建二路33号</t>
  </si>
  <si>
    <t>何昌利</t>
  </si>
  <si>
    <t>琼DA1600010（Ⅲ）</t>
  </si>
  <si>
    <t>C-HN-15-TC-0048</t>
  </si>
  <si>
    <t>屯昌县医药公司第七门市部
（海南快九通加盟店）</t>
  </si>
  <si>
    <t>屯昌县屯城镇新建二路31号</t>
  </si>
  <si>
    <t>王世委</t>
  </si>
  <si>
    <t>琼DA1600006（Ⅲ）</t>
  </si>
  <si>
    <t>C-HN-15-TC-0049</t>
  </si>
  <si>
    <t>海南华荣大药房连锁有限公司屯昌南吕农场第十六分店</t>
  </si>
  <si>
    <t>屯昌县南吕农场市场上侧</t>
  </si>
  <si>
    <t>林中</t>
  </si>
  <si>
    <t>琼CB1600061（Ⅲ）</t>
  </si>
  <si>
    <t>C-HN-15-TC-0050</t>
  </si>
  <si>
    <t>海南华荣大药房连锁有限公司屯昌枫木镇第十三分店</t>
  </si>
  <si>
    <t>屯昌县枫木镇仙鹿路6号</t>
  </si>
  <si>
    <t>杨南</t>
  </si>
  <si>
    <t>符谋才</t>
  </si>
  <si>
    <t>琼CB1600070（Ⅲ）</t>
  </si>
  <si>
    <t>C-HN-15-TC-0051</t>
  </si>
  <si>
    <t>海南华荣大药房连锁有限公司屯昌枫木镇第十五分店</t>
  </si>
  <si>
    <t>屯昌县枫木镇红枫北路17号</t>
  </si>
  <si>
    <t>陈关雄</t>
  </si>
  <si>
    <t>琼CB1600040（Ⅲ）</t>
  </si>
  <si>
    <t>C-HN-15-TC-0052</t>
  </si>
  <si>
    <t>海南华荣大药房连锁有限公司屯昌新兴镇第二十八分店</t>
  </si>
  <si>
    <t>屯昌县新兴镇农贸市场旁</t>
  </si>
  <si>
    <t>李明彬</t>
  </si>
  <si>
    <t>琼CB1600038（Ⅲ）</t>
  </si>
  <si>
    <t>C-HN-15-TC-0053</t>
  </si>
  <si>
    <t>海南华荣大药房连锁有限公司屯昌屯城第六分店</t>
  </si>
  <si>
    <t>屯昌县屯城镇大同中线路52号</t>
  </si>
  <si>
    <t>陈琼锋</t>
  </si>
  <si>
    <t>琼CB1600065（Ⅲ）</t>
  </si>
  <si>
    <t>C-HN-15-TC-0054</t>
  </si>
  <si>
    <t>海南华荣大药房连锁有限公司屯昌黄岭农场第二十五分店</t>
  </si>
  <si>
    <t>屯昌县国营黄岭农场世纪大道北侧</t>
  </si>
  <si>
    <t>朱伟武</t>
  </si>
  <si>
    <t>王琪</t>
  </si>
  <si>
    <t>琼CB1600055（Ⅲ）</t>
  </si>
  <si>
    <t>C-HN-18-TC-0002</t>
  </si>
  <si>
    <t>海南华荣大药房连锁有限公司屯昌屯城供销中路第八分店</t>
  </si>
  <si>
    <t>屯昌县屯城镇供销路3号</t>
  </si>
  <si>
    <t>琼CB1600019（Ⅲ）</t>
  </si>
  <si>
    <t>C-HN-15-TC-0056</t>
  </si>
  <si>
    <t>海南华荣大药房连锁有限公司屯昌屯城育新路第五分店</t>
  </si>
  <si>
    <t>屯昌县屯城镇育新路</t>
  </si>
  <si>
    <t>李世琼</t>
  </si>
  <si>
    <t>琼CB1600021（Ⅲ）</t>
  </si>
  <si>
    <t>C-HN-15-TC-0057</t>
  </si>
  <si>
    <t>海南养年堂大药房连锁经营有限公司屯昌六分店</t>
  </si>
  <si>
    <t>屯昌县屯城镇环东二路吉安小区B1-3012-1铺面</t>
  </si>
  <si>
    <t>蒋宜颖</t>
  </si>
  <si>
    <t>琼CB1600079（Ⅲ）</t>
  </si>
  <si>
    <t>C-HN-15-TC-0058</t>
  </si>
  <si>
    <t>海南鸿翔一心堂医药连锁有限公司屯昌分店</t>
  </si>
  <si>
    <t>非处方药、处方药（禁止类、限制类药品除外）；中成药、化学药制剂、抗生素制剂、生化药品、胰岛素***</t>
  </si>
  <si>
    <t>屯昌县屯城镇昌盛二路广安堂购物广场一楼铺面</t>
  </si>
  <si>
    <t>陈婧婧</t>
  </si>
  <si>
    <t>琼CB1600058（Ⅲ）</t>
  </si>
  <si>
    <t>C-HN-15-TC-0059</t>
  </si>
  <si>
    <t>海南源安隆药品超市连锁有限公司西昌康康药店</t>
  </si>
  <si>
    <t>屯昌县西昌镇菜市场对面</t>
  </si>
  <si>
    <t>王召娜</t>
  </si>
  <si>
    <t>王康辉</t>
  </si>
  <si>
    <t>琼CB1600074（Ⅲ）</t>
  </si>
  <si>
    <t>C-HN-15-TC-0060</t>
  </si>
  <si>
    <t>海南源安隆药品超市连锁有限公司屯昌南吕分店</t>
  </si>
  <si>
    <t>屯昌县南吕镇新东街170号</t>
  </si>
  <si>
    <t>吴坤宁</t>
  </si>
  <si>
    <t>黄吉秋</t>
  </si>
  <si>
    <t>琼CB1600071（Ⅲ）</t>
  </si>
  <si>
    <t>C-HN-15-TC-0061</t>
  </si>
  <si>
    <t>屯昌县医药贸易公司
（海南寿南山加盟店）</t>
  </si>
  <si>
    <t>屯昌县屯城镇新建一路45号</t>
  </si>
  <si>
    <t>王宗师</t>
  </si>
  <si>
    <t>琼DA1600016（Ⅲ）</t>
  </si>
  <si>
    <t>C-HN-15-TC-0062</t>
  </si>
  <si>
    <t>屯昌县药材公司第四门市部
（海南寿南山加盟店）</t>
  </si>
  <si>
    <t>屯昌县屯城镇供销西路北侧</t>
  </si>
  <si>
    <t>王照开</t>
  </si>
  <si>
    <t>叶秀子</t>
  </si>
  <si>
    <t>琼DA1600017（Ⅲ）</t>
  </si>
  <si>
    <t>C-HN-15-TC-0063</t>
  </si>
  <si>
    <t>海南振德堂药业连锁经营有限公司屯昌乌坡法雄分店</t>
  </si>
  <si>
    <t>屯昌县屯城镇新华街169号</t>
  </si>
  <si>
    <t>许法雄</t>
  </si>
  <si>
    <t>琼CB1600031（Ⅲ）</t>
  </si>
  <si>
    <t>C-HN-15-TC-0064</t>
  </si>
  <si>
    <t>海南华荣大药房连锁有限公司屯昌乌坡镇第二十六分店</t>
  </si>
  <si>
    <t>屯昌县乌坡镇新发街53号</t>
  </si>
  <si>
    <t>何鸿波</t>
  </si>
  <si>
    <t>琼CB1600023（Ⅲ）</t>
  </si>
  <si>
    <t>C-HN-15-TC-0065</t>
  </si>
  <si>
    <t>海南华荣大药房连锁有限公司屯昌中建回春药店</t>
  </si>
  <si>
    <t>韦洪</t>
  </si>
  <si>
    <t>琼CB1600028（Ⅲ）</t>
  </si>
  <si>
    <t>C-HN-15-TC-0066</t>
  </si>
  <si>
    <t>海南鸿春堂药房连锁经营有限公司屯昌枫木分店</t>
  </si>
  <si>
    <t>屯昌县枫木镇海榆中线路105公里处</t>
  </si>
  <si>
    <t>林春燕</t>
  </si>
  <si>
    <t>琼CB1600077（Ⅲ）</t>
  </si>
  <si>
    <t>C-HN-15-TC-0067</t>
  </si>
  <si>
    <t>海南华荣大药房连锁有限公司屯昌南坤镇第九分店</t>
  </si>
  <si>
    <t>屯昌县南坤镇坤明路</t>
  </si>
  <si>
    <t>钟华燕</t>
  </si>
  <si>
    <t>琼CB1600056（Ⅲ）</t>
  </si>
  <si>
    <t>C-HN-15-TC-0068</t>
  </si>
  <si>
    <t>海南华荣大药房连锁有限公司屯昌屯城第十一分店</t>
  </si>
  <si>
    <t>屯昌县屯城镇农博城C区第二幢10号</t>
  </si>
  <si>
    <t>琼CB1600015（Ⅲ）</t>
  </si>
  <si>
    <t>C-HN-15-TC-0069</t>
  </si>
  <si>
    <t>海南鸿春堂药房连锁经营有限公司屯昌新兴分店</t>
  </si>
  <si>
    <t>屯昌县新兴镇海榆中线路新兴市场对面</t>
  </si>
  <si>
    <t>琼CB1600075（Ⅲ）</t>
  </si>
  <si>
    <t>C-HN-15-TC-0070</t>
  </si>
  <si>
    <t>海南鸿春堂药房连锁经营有限公司屯昌华天美地分店</t>
  </si>
  <si>
    <t>屯昌县屯城镇环东二路华天美地八号楼110号铺面</t>
  </si>
  <si>
    <t>易椿</t>
  </si>
  <si>
    <t>琼CB1600090（Ⅲ）</t>
  </si>
  <si>
    <t>C-HN-15-TC-0071</t>
  </si>
  <si>
    <t>海南鸿春堂药房连锁经营有限公司屯昌文化分店</t>
  </si>
  <si>
    <t>屯昌县屯城镇文化路90号</t>
  </si>
  <si>
    <t>陈庆贤</t>
  </si>
  <si>
    <t>琼CB1600084（Ⅲ）</t>
  </si>
  <si>
    <t>C-HN-15-TC-0072</t>
  </si>
  <si>
    <t>海南华荣大药房连锁有限公司屯昌南坤镇第十八分店</t>
  </si>
  <si>
    <t>屯昌县南坤镇藤寨墟新风街</t>
  </si>
  <si>
    <t>吴世海</t>
  </si>
  <si>
    <t>琼CB1600027（Ⅲ）</t>
  </si>
  <si>
    <t>C-HN-15-TC-0073</t>
  </si>
  <si>
    <t>海南养年堂大药房连锁经营有限公司屯昌晨星分店</t>
  </si>
  <si>
    <t>屯昌县晨星农场大街农贸市场斜对面</t>
  </si>
  <si>
    <t>孙士风</t>
  </si>
  <si>
    <t>琼CB1600091（Ⅲ）</t>
  </si>
  <si>
    <t>C-HN-16-TC-0001</t>
  </si>
  <si>
    <t>海南养年堂大药房连锁经营有限公司屯昌新兴分店</t>
  </si>
  <si>
    <t>屯昌县新兴镇海榆中线东面邮政局旁</t>
  </si>
  <si>
    <t>琼CB1600092（Ⅲ）</t>
  </si>
  <si>
    <t>C-HN-16-TC-0002</t>
  </si>
  <si>
    <t>海南德仁堂药品超市连锁经营有限公司屯昌竹悦山水分店</t>
  </si>
  <si>
    <t>屯昌县屯城供销54号</t>
  </si>
  <si>
    <t>李晨鹰</t>
  </si>
  <si>
    <t>陈高宇</t>
  </si>
  <si>
    <t>琼CB1600093（Ⅲ）</t>
  </si>
  <si>
    <t>C-HN-17-TC-0001</t>
  </si>
  <si>
    <t>海南龙芝林药品超市连锁经营有限公司屯昌黄岭分店</t>
  </si>
  <si>
    <t>中成药、抗生素制剂、化学药制剂、中药饮片</t>
  </si>
  <si>
    <t>屯昌县南坤镇黄岭村委会黄岭墟黄新一路37号</t>
  </si>
  <si>
    <t>赵云金</t>
  </si>
  <si>
    <t>琼CB1600094（Ⅲ）</t>
  </si>
  <si>
    <t>C-HN-18-TC-0001</t>
  </si>
  <si>
    <t>海南龙芝林药品超市连锁经营有限公司屯昌新兴分店</t>
  </si>
  <si>
    <t>中成药、中药饮片、抗生素制剂、化学药制剂</t>
  </si>
  <si>
    <t>海南省屯昌县新兴镇新兴墟海中路粮所处</t>
  </si>
  <si>
    <t>陈俊芳</t>
  </si>
  <si>
    <t>琼CB1600095（Ⅲ）</t>
  </si>
  <si>
    <t>C-HN-19-TC-0001</t>
  </si>
  <si>
    <t>海南源安隆药品超市连锁有限公司屯昌昌盛分店</t>
  </si>
  <si>
    <t>中成药、中药饮片、抗生素制剂、化学药制剂、生物制品（以上不含冷蔵、冷冻药品）</t>
  </si>
  <si>
    <t>海南省屯昌县屯城镇昌盛二路57号</t>
  </si>
  <si>
    <t>孙世贤</t>
  </si>
  <si>
    <t>琼CB1600096（Ⅲ）</t>
  </si>
  <si>
    <t>C-HN-19-TC-0003</t>
  </si>
  <si>
    <t>海南源安隆药品超市连锁有限公司屯昌东风二分店</t>
  </si>
  <si>
    <t>中药材、中成药、中药饮片、抗生素制剂、化学药制剂、生物制品（以上不含冷蔵、冷冻药品）***</t>
  </si>
  <si>
    <r>
      <t>海南省屯昌县屯城镇东风小区2</t>
    </r>
    <r>
      <rPr>
        <sz val="10"/>
        <rFont val="SimSun"/>
        <charset val="134"/>
      </rPr>
      <t>＃</t>
    </r>
    <r>
      <rPr>
        <sz val="10"/>
        <rFont val="宋体"/>
        <charset val="134"/>
      </rPr>
      <t>102号</t>
    </r>
  </si>
  <si>
    <t>何彩娜</t>
  </si>
  <si>
    <t>琼CB1600097（Ⅲ）</t>
  </si>
  <si>
    <t>C-HN-19-TC-0004</t>
  </si>
  <si>
    <t>海南源安隆药品超市连锁有限公司屯昌农博城超市</t>
  </si>
  <si>
    <t>海南省屯昌县屯城镇农博城铺面6幢10-11号</t>
  </si>
  <si>
    <t>吴川电</t>
  </si>
  <si>
    <t>琼CB1600098（Ⅲ）</t>
  </si>
  <si>
    <t>C-HN-19-TC-0005</t>
  </si>
  <si>
    <t>屯昌振德堂众康大药房</t>
  </si>
  <si>
    <t>中药材、中成药、中药饮片、抗生素制剂、化学药制剂、生化药品、生物制品（限OTC）***</t>
  </si>
  <si>
    <t>海南省屯昌县屯城镇恒兴路31号</t>
  </si>
  <si>
    <t>蒙绪杰</t>
  </si>
  <si>
    <t>琼CB1600099（Ⅲ）</t>
  </si>
  <si>
    <t>C-HN-19-TC-0002</t>
  </si>
  <si>
    <t>海南鸿翔一心堂医药连锁有限公司屯昌文化路分店</t>
  </si>
  <si>
    <t>中药材、中成药、中药饮片、抗生素制剂、化学药制剂、生化药品、胰岛素</t>
  </si>
  <si>
    <t>海南省屯昌县屯城镇文化路276号</t>
  </si>
  <si>
    <t>周亚燕</t>
  </si>
  <si>
    <t>琼CB1600100（Ⅲ）</t>
  </si>
  <si>
    <t>C-HN-19-TC-0006</t>
  </si>
  <si>
    <t>海南永敬堂药业连锁经营有限公司澄迈文儒分店</t>
  </si>
  <si>
    <t>澄迈县文儒镇石浮墟老街44号</t>
  </si>
  <si>
    <t>符天铭</t>
  </si>
  <si>
    <t>琼CB CM-15-001</t>
  </si>
  <si>
    <t>C-HN-15-CM-017</t>
  </si>
  <si>
    <t>海南永敬堂药业连锁经营有限公司老城第三分店</t>
  </si>
  <si>
    <t>中药饮片、中成药、化学药制剂、抗生素制剂、生物制品</t>
  </si>
  <si>
    <t>澄迈县老城镇澄江北路77号</t>
  </si>
  <si>
    <t>邓来旧</t>
  </si>
  <si>
    <t>琼CB CM-15-002</t>
  </si>
  <si>
    <t>C-HN-15-CM-021</t>
  </si>
  <si>
    <t>澄迈养天和大药房龙申店</t>
  </si>
  <si>
    <t>中药饮片、中成药、化学药制剂、抗生素制剂、生物制品（限OTC）</t>
  </si>
  <si>
    <t>澄迈县老城镇恒大御景湾6栋107商铺</t>
  </si>
  <si>
    <t>杨仪</t>
  </si>
  <si>
    <t>琼CB CM-15-003</t>
  </si>
  <si>
    <t>C-HN-15-CM-004</t>
  </si>
  <si>
    <t>澄迈养天和大药房龙顺店</t>
  </si>
  <si>
    <t>澄迈县老城镇澄江北路35号</t>
  </si>
  <si>
    <t>史小香</t>
  </si>
  <si>
    <t>吴清健</t>
  </si>
  <si>
    <t>琼CB CM-15-004</t>
  </si>
  <si>
    <t>C-HN-15-CM-005</t>
  </si>
  <si>
    <t>海南源安隆药品超市连锁有限公司澄迈金江文明路超市</t>
  </si>
  <si>
    <t>澄迈县金江镇文明路135号</t>
  </si>
  <si>
    <t>王雪芳</t>
  </si>
  <si>
    <t>琼CB CM-15-005</t>
  </si>
  <si>
    <t>C-HN-15-CM-006</t>
  </si>
  <si>
    <t>海南源安隆药品超市连锁有限公司澄迈超市</t>
  </si>
  <si>
    <t>澄迈县金江镇文化北路</t>
  </si>
  <si>
    <t>杜敏</t>
  </si>
  <si>
    <t>琼CB CM-15-006</t>
  </si>
  <si>
    <t>C-HN-15-CM-007</t>
  </si>
  <si>
    <t>海南源安隆药品超市连锁有限公司澄迈金江解放路超市</t>
  </si>
  <si>
    <t>澄迈县金江镇解放中路47号</t>
  </si>
  <si>
    <t>琼CB CM-15-007</t>
  </si>
  <si>
    <t>C-HN-15-CM-008</t>
  </si>
  <si>
    <t>澄迈桥头金缘药店</t>
  </si>
  <si>
    <t>中成药、化学药制剂、抗生素制剂、生物制品（限OTC类）</t>
  </si>
  <si>
    <t>海南省澄迈县桥头镇人民路145号</t>
  </si>
  <si>
    <t>吴清天</t>
  </si>
  <si>
    <t>琼DB CM-15-026</t>
  </si>
  <si>
    <t>C-HN-16-CM-008</t>
  </si>
  <si>
    <t>海南华荣大药房连锁有限公司澄迈和岭分店</t>
  </si>
  <si>
    <t>澄迈县和岭农场原商贸楼第10、11间</t>
  </si>
  <si>
    <t>余海英</t>
  </si>
  <si>
    <t>琼CB CM-15-009</t>
  </si>
  <si>
    <t>C-HN-16-CM-001</t>
  </si>
  <si>
    <t>海南健甫大药房连锁经营有限公司澄迈和岭余公分店</t>
  </si>
  <si>
    <t>澄迈县和岭农场市场西路99号</t>
  </si>
  <si>
    <t>卜金奎</t>
  </si>
  <si>
    <t>余祥云</t>
  </si>
  <si>
    <t>琼CB CM-15-010</t>
  </si>
  <si>
    <t>C-HN-15-CM-045</t>
  </si>
  <si>
    <t>海南千方大药房连锁经营有限公司澄迈金江文化南分店</t>
  </si>
  <si>
    <t>澄迈县金江镇文化南路38号</t>
  </si>
  <si>
    <t>琼CB CM-15-011</t>
  </si>
  <si>
    <t>C-HN-15-CM-046</t>
  </si>
  <si>
    <t>海南千方大药房连锁经营有限公司澄迈瑞溪分店</t>
  </si>
  <si>
    <t>澄迈县瑞溪镇解放路39号</t>
  </si>
  <si>
    <t>陈进芳</t>
  </si>
  <si>
    <t>琼CB CM-15-012</t>
  </si>
  <si>
    <t>C-HN-15-CM-030</t>
  </si>
  <si>
    <t>澄迈老城福康堂药品超市</t>
  </si>
  <si>
    <t>中药饮片、中成药、化学药制剂、抗生素制剂、生物制品（限OTC类）</t>
  </si>
  <si>
    <t>海南省澄迈县老城镇盈滨路四季花城高尔夫温泉公寓商业街6A107P号铺面</t>
  </si>
  <si>
    <t>刘金花</t>
  </si>
  <si>
    <t>琼DB CM-15-027</t>
  </si>
  <si>
    <t>C-HN-15-CM-037</t>
  </si>
  <si>
    <t>澄迈养天和大药房福山店</t>
  </si>
  <si>
    <t>澄迈县福山镇富桥南路1号一楼铺面</t>
  </si>
  <si>
    <t>洪海珍</t>
  </si>
  <si>
    <t>琼CB CM-15-014</t>
  </si>
  <si>
    <t>C-HN-15-CM-036</t>
  </si>
  <si>
    <t>海南鸿翔一心堂医药连锁有限公司澄迈老城康城分店</t>
  </si>
  <si>
    <t>中药饮片、中成药、化学药制剂、抗生素制剂、生物制品（限口服类）</t>
  </si>
  <si>
    <t xml:space="preserve">澄迈县老城经济开发区工业大道四季康城1号商场2号商铺
</t>
  </si>
  <si>
    <t>黄玉珍</t>
  </si>
  <si>
    <t>琼CB CM-15-015</t>
  </si>
  <si>
    <t>C-HN-15-CM-054</t>
  </si>
  <si>
    <t>海南鸿翔一心堂医药连锁有限公司澄迈老城澄北分店</t>
  </si>
  <si>
    <t>澄迈县老城镇澄江北路25号第一层第二格</t>
  </si>
  <si>
    <t>韩莉</t>
  </si>
  <si>
    <t>琼CB CM-15-016</t>
  </si>
  <si>
    <t>C-HN-15-CM-055</t>
  </si>
  <si>
    <t>海南鸿翔一心堂医药连锁有限公司澄迈金江文化路分店</t>
  </si>
  <si>
    <t>澄迈县金江镇文化北路一巷1号一楼</t>
  </si>
  <si>
    <t>王槐梁</t>
  </si>
  <si>
    <t>琼CB CM-15-017</t>
  </si>
  <si>
    <t>C-HN-15-CM-052</t>
  </si>
  <si>
    <t>海南鸿翔一心堂医药连锁有限公司澄迈金江文东分店</t>
  </si>
  <si>
    <t>澄迈县金江镇文明路43号</t>
  </si>
  <si>
    <t>蒋春莲</t>
  </si>
  <si>
    <t>琼CB CM-15-018</t>
  </si>
  <si>
    <t>C-HN-15-CM-049</t>
  </si>
  <si>
    <t>海南鸿翔一心堂医药连锁有限公司澄迈金江解放路分店</t>
  </si>
  <si>
    <t>澄迈县金江镇解放东路农行小区一楼</t>
  </si>
  <si>
    <t>吴秋梅</t>
  </si>
  <si>
    <t>琼CB CM-15-019</t>
  </si>
  <si>
    <t>C-HN-15-CM-050</t>
  </si>
  <si>
    <t>海南鸿翔一心堂医药连锁有限公司澄迈福山福兴分店</t>
  </si>
  <si>
    <t>澄迈县福山镇福兴西路48号</t>
  </si>
  <si>
    <t>琼CB CM-15-020</t>
  </si>
  <si>
    <t>C-HN-15-CM-028</t>
  </si>
  <si>
    <t>海南鸿翔一心堂医药连锁有限公司澄迈福山分店</t>
  </si>
  <si>
    <t>澄迈县福山镇福桥路粮所前面</t>
  </si>
  <si>
    <t>黄娘</t>
  </si>
  <si>
    <t>琼CB CM-15-021</t>
  </si>
  <si>
    <t>C-HN-15-CM-027</t>
  </si>
  <si>
    <t>澄迈金江华荣学府药店</t>
  </si>
  <si>
    <t>澄迈县金江镇长安路2号</t>
  </si>
  <si>
    <t>周志良</t>
  </si>
  <si>
    <t>琼CB CM-15-022</t>
  </si>
  <si>
    <t>C-HN-15-CM-060</t>
  </si>
  <si>
    <t>海南永敬堂药业连锁经营有限公司澄迈昆仑分店</t>
  </si>
  <si>
    <t>澄迈县昆仑农场昆仑路29号铺面</t>
  </si>
  <si>
    <t>李娇蕙</t>
  </si>
  <si>
    <t>琼CB CM-15-023</t>
  </si>
  <si>
    <t>C-HN-15-CM-025</t>
  </si>
  <si>
    <t>海南永敬堂药业连锁经营有限公司澄迈文化北路分店</t>
  </si>
  <si>
    <t>澄迈县金江镇文化北路146-1号</t>
  </si>
  <si>
    <t>琼CB CM-15-024</t>
  </si>
  <si>
    <t>C-HN-15-CM-022</t>
  </si>
  <si>
    <t>海南永敬堂药业连锁经营有限公司老城第二分店</t>
  </si>
  <si>
    <t>澄迈县老城镇澄江南路39号一铺面</t>
  </si>
  <si>
    <t>琼CB CM-15-025</t>
  </si>
  <si>
    <t>C-HN-15-CM-020</t>
  </si>
  <si>
    <t>海南永敬堂药业连锁经营有限公司澄迈永发分店</t>
  </si>
  <si>
    <t>澄迈县永发镇江北路297号</t>
  </si>
  <si>
    <t>琼CB CM-15-026</t>
  </si>
  <si>
    <t>C-HN-15-CM-024</t>
  </si>
  <si>
    <t>海南永敬堂药业连锁经营有限公司澄迈老城分店</t>
  </si>
  <si>
    <t>澄迈县老城镇居民小组菜市场旁1-2铺面</t>
  </si>
  <si>
    <t>琼CB CM-15-027</t>
  </si>
  <si>
    <t>C-HN-15-CM-019</t>
  </si>
  <si>
    <t>海南永敬堂药业连锁经营有限公司澄迈白莲分店</t>
  </si>
  <si>
    <t>海南省澄迈县白莲镇文明北路211号</t>
  </si>
  <si>
    <t>李方太</t>
  </si>
  <si>
    <t>陈子武</t>
  </si>
  <si>
    <t>琼CB CM-15-028</t>
  </si>
  <si>
    <t>C-HN-15-CM-018</t>
  </si>
  <si>
    <t>海南永敬堂药业连锁经营有限公司澄迈文明路分店</t>
  </si>
  <si>
    <t>澄迈县金江镇文明路162号</t>
  </si>
  <si>
    <t>陈小丹</t>
  </si>
  <si>
    <t>王维旺</t>
  </si>
  <si>
    <t>琼CB CM-15-029</t>
  </si>
  <si>
    <t>C-HN-15-CM-023</t>
  </si>
  <si>
    <t>澄迈永发华荣君乐大药房</t>
  </si>
  <si>
    <t>澄迈县永发镇永发墟江北路新市场</t>
  </si>
  <si>
    <t>李科兴</t>
  </si>
  <si>
    <t>何菊转</t>
  </si>
  <si>
    <t>琼CB CM-15-030</t>
  </si>
  <si>
    <t>C-HN-15-CM-079</t>
  </si>
  <si>
    <t>澄迈文儒华荣新谭药店</t>
  </si>
  <si>
    <t>澄迈县红岗农场</t>
  </si>
  <si>
    <t>吴金容</t>
  </si>
  <si>
    <t>曾维钏</t>
  </si>
  <si>
    <t>琼CB CM-15-031</t>
  </si>
  <si>
    <t>C-HN-15-CM-074</t>
  </si>
  <si>
    <t>澄迈西达华荣医药店</t>
  </si>
  <si>
    <t>澄迈县西达农场场部</t>
  </si>
  <si>
    <t>何永贵</t>
  </si>
  <si>
    <t>琼CB CM-15-032</t>
  </si>
  <si>
    <t>C-HN-15-CM-097</t>
  </si>
  <si>
    <t>海南华荣大药房连锁有限公司澄迈长安世吉分店</t>
  </si>
  <si>
    <t>澄迈县金江镇长安站横街</t>
  </si>
  <si>
    <t>黄小雪</t>
  </si>
  <si>
    <t>黄信吉</t>
  </si>
  <si>
    <t>琼CB CM-15-033</t>
  </si>
  <si>
    <t>C-HN-15-CM-125</t>
  </si>
  <si>
    <t>海南华荣大药房连锁有限公司澄迈金江万绿分店</t>
  </si>
  <si>
    <t>澄迈县金江镇文明路220号</t>
  </si>
  <si>
    <t>韩光白</t>
  </si>
  <si>
    <t>韩光紫</t>
  </si>
  <si>
    <t>琼CB CM-15-034</t>
  </si>
  <si>
    <t>C-HN-15-CM-076</t>
  </si>
  <si>
    <t>海南鸿翔一心堂医药连锁有限公司澄迈老城分店</t>
  </si>
  <si>
    <t>澄迈县老城镇澄江南路22号</t>
  </si>
  <si>
    <t>许家进</t>
  </si>
  <si>
    <t>琼CB CM-15-035</t>
  </si>
  <si>
    <t>C-HN-15-CM-053</t>
  </si>
  <si>
    <t>海南永敬堂药业连锁经营有限公司澄迈黄竹分店</t>
  </si>
  <si>
    <t>澄迈县金江镇黄竹村委会黄竹村黄金路79号</t>
  </si>
  <si>
    <t>冼笃标</t>
  </si>
  <si>
    <t>琼CB CM-15-036</t>
  </si>
  <si>
    <t>C-HN-16-CM-009</t>
  </si>
  <si>
    <t>海南鸿翔一心堂医药连锁有限公司澄迈金江文明路分店</t>
  </si>
  <si>
    <t>澄迈县金江镇文明路27号一楼</t>
  </si>
  <si>
    <t>关丽雅</t>
  </si>
  <si>
    <t>琼CB CM-15-037</t>
  </si>
  <si>
    <t>C-HN-15-CM-051</t>
  </si>
  <si>
    <t>海南源安隆药品超市连锁有限公司澄迈老城超市</t>
  </si>
  <si>
    <t>澄迈县老城镇澄江路</t>
  </si>
  <si>
    <t>覃俊杰</t>
  </si>
  <si>
    <t>琼CB CM-15-038</t>
  </si>
  <si>
    <t>C-HN-15-CM-011</t>
  </si>
  <si>
    <t>海南千方大药房连锁经营有限公司澄迈永发药品超市</t>
  </si>
  <si>
    <t>澄迈县永发镇永金路50号</t>
  </si>
  <si>
    <t>胡新强</t>
  </si>
  <si>
    <t>曾敏通</t>
  </si>
  <si>
    <t>琼CB CM-15-039</t>
  </si>
  <si>
    <t>C-HN-15-CM-062</t>
  </si>
  <si>
    <t>海南千方大药房连锁经营有限公司澄迈金江南环城西路分店</t>
  </si>
  <si>
    <t>澄迈县金江镇南环城西路23号</t>
  </si>
  <si>
    <t>王桂平</t>
  </si>
  <si>
    <t>李慧敏</t>
  </si>
  <si>
    <t>琼CB CM-15-040</t>
  </si>
  <si>
    <t>C-HN-15-CM-061</t>
  </si>
  <si>
    <t>海南鸿翔一心堂医药连锁有限公司澄迈永发分店</t>
  </si>
  <si>
    <t>澄迈县永发镇江北路228号</t>
  </si>
  <si>
    <t>谢春葵</t>
  </si>
  <si>
    <t>琼CB CM-15-041</t>
  </si>
  <si>
    <t>C-HN-15-CM-114</t>
  </si>
  <si>
    <t>海南圆康堂药业连锁经营有限公司澄迈金江和茂分店</t>
  </si>
  <si>
    <t>澄迈县金江镇解放路118号</t>
  </si>
  <si>
    <t>陈英强</t>
  </si>
  <si>
    <t>琼CB CM-15-042</t>
  </si>
  <si>
    <t>C-HN-15-CM-035</t>
  </si>
  <si>
    <t>澄迈福山圆康堂利民药店</t>
  </si>
  <si>
    <t>中药饮片、中成药、化学药制剂、抗生素制剂、（限OTC类）</t>
  </si>
  <si>
    <t>海南省澄迈县福山镇</t>
  </si>
  <si>
    <t>王燕侣</t>
  </si>
  <si>
    <t>王绥云</t>
  </si>
  <si>
    <t>琼CB CM-15-043</t>
  </si>
  <si>
    <t>C-HN-15-CM-066</t>
  </si>
  <si>
    <t>海南圆康堂药业连锁经营有限公司澄迈金江益和分店</t>
  </si>
  <si>
    <t>澄迈县金江镇文明北路</t>
  </si>
  <si>
    <t>胡建忠</t>
  </si>
  <si>
    <t>琼CB CM-15-044</t>
  </si>
  <si>
    <t>C-HN-15-CM-033</t>
  </si>
  <si>
    <t>澄迈金江培武药店</t>
  </si>
  <si>
    <t>澄迈县金江镇文明路172号</t>
  </si>
  <si>
    <t>陈武</t>
  </si>
  <si>
    <t>琼DB CM-15-028</t>
  </si>
  <si>
    <t>C-HN-15-CM-034</t>
  </si>
  <si>
    <t>澄迈文儒圆康堂王姑药店</t>
  </si>
  <si>
    <t>澄迈县文儒镇文明路100号</t>
  </si>
  <si>
    <t>王妚姑</t>
  </si>
  <si>
    <t>琼CB CM-15-046</t>
  </si>
  <si>
    <t>C-HN-15-CM-099</t>
  </si>
  <si>
    <t>澄迈瑞溪圆康堂君华中西成药店</t>
  </si>
  <si>
    <t>澄迈县瑞溪镇中山路20号</t>
  </si>
  <si>
    <t>黄君华</t>
  </si>
  <si>
    <t>蒙爱梅</t>
  </si>
  <si>
    <t>琼CB CM-15-047</t>
  </si>
  <si>
    <t>C-HN-15-CM-112</t>
  </si>
  <si>
    <t>海南千方大药房连锁经营有限公司澄迈金江健华分店</t>
  </si>
  <si>
    <t>澄迈县金江镇立新路</t>
  </si>
  <si>
    <t>林娥</t>
  </si>
  <si>
    <t>琼CB CM-15-048</t>
  </si>
  <si>
    <t>C-HN-15-CM-047</t>
  </si>
  <si>
    <t>澄迈白莲圆康堂供销医药店</t>
  </si>
  <si>
    <t>海南省澄迈县老城镇白莲墟市场路4号</t>
  </si>
  <si>
    <t>王日富</t>
  </si>
  <si>
    <t>琼CB CM-15-049</t>
  </si>
  <si>
    <t>C-HN-15-CM-123</t>
  </si>
  <si>
    <t>澄迈桥头圆康堂益民店</t>
  </si>
  <si>
    <t>海南省澄迈县桥头镇人民路180号</t>
  </si>
  <si>
    <t>李康</t>
  </si>
  <si>
    <t>王丽燕</t>
  </si>
  <si>
    <t>琼CB CM-15-050</t>
  </si>
  <si>
    <t>C-HN-15-CM-111</t>
  </si>
  <si>
    <t>澄迈金江华荣江城药店</t>
  </si>
  <si>
    <t>澄迈县金江镇解放路54号</t>
  </si>
  <si>
    <t>江宁文</t>
  </si>
  <si>
    <t>李海珍</t>
  </si>
  <si>
    <t>琼CB CM-15-051</t>
  </si>
  <si>
    <t>C-HN-15-CM-077</t>
  </si>
  <si>
    <t>澄迈加乐华荣文标药店</t>
  </si>
  <si>
    <t>澄迈县加乐镇加乐墟新华路58号</t>
  </si>
  <si>
    <t>颜汉友</t>
  </si>
  <si>
    <t>蔡亲文</t>
  </si>
  <si>
    <t>琼CB CM-15-052</t>
  </si>
  <si>
    <t>C-HN-15-CM-073</t>
  </si>
  <si>
    <t>澄迈金江华荣江南分店</t>
  </si>
  <si>
    <t>澄迈县金江镇文化南路</t>
  </si>
  <si>
    <t>邱深</t>
  </si>
  <si>
    <t>邓琼花</t>
  </si>
  <si>
    <t>琼CB CM-15-053</t>
  </si>
  <si>
    <t>C-HN-15-CM-072</t>
  </si>
  <si>
    <t>澄迈马村华荣广康药店</t>
  </si>
  <si>
    <t>澄迈县老城镇马村人民路39号</t>
  </si>
  <si>
    <t>姜宗健</t>
  </si>
  <si>
    <t>琼CB CM-15-054</t>
  </si>
  <si>
    <t>C-HN-15-CM-091</t>
  </si>
  <si>
    <t>海南鸿翔一心堂医药连锁有限公司澄迈金江环西分店</t>
  </si>
  <si>
    <t>澄迈县金江镇环城西路71号一楼</t>
  </si>
  <si>
    <t>何虹</t>
  </si>
  <si>
    <t>琼CB CM-15-055</t>
  </si>
  <si>
    <t>C-HN-15-CM-048</t>
  </si>
  <si>
    <t>澄迈金江振德堂明康药店</t>
  </si>
  <si>
    <t>海南省澄迈县金江镇文明路（原边防局）</t>
  </si>
  <si>
    <t>罗俊飞</t>
  </si>
  <si>
    <t>琼CB CM-15-056</t>
  </si>
  <si>
    <t>C-HN-15-CM-040</t>
  </si>
  <si>
    <t>澄迈金江振德堂兴华药店</t>
  </si>
  <si>
    <t>海南省澄迈县金江镇文化北路285号</t>
  </si>
  <si>
    <t>陈雪雯</t>
  </si>
  <si>
    <t>黄尚兴</t>
  </si>
  <si>
    <t>琼CB CM-15-057</t>
  </si>
  <si>
    <t>C-HN-15-CM-041</t>
  </si>
  <si>
    <t>海南千方大药房连锁经营有限公司澄迈金江健众分店</t>
  </si>
  <si>
    <t>澄迈县金江镇解放西路76号</t>
  </si>
  <si>
    <t>林广万</t>
  </si>
  <si>
    <t>郑小兰</t>
  </si>
  <si>
    <t>琼CB CM-15-058</t>
  </si>
  <si>
    <t>C-HN-15-CM-081</t>
  </si>
  <si>
    <t>海南千方大药房连锁经营有限公司澄迈永发广康分店</t>
  </si>
  <si>
    <t>澄迈县永发镇江北路301号</t>
  </si>
  <si>
    <t>赖永俊</t>
  </si>
  <si>
    <t>赖永铿</t>
  </si>
  <si>
    <t>琼CB CM-15-059</t>
  </si>
  <si>
    <t>C-HN-15-CM-078</t>
  </si>
  <si>
    <t>海南千方大药房连锁经营有限公司海南澄迈加乐分店</t>
  </si>
  <si>
    <t>澄迈县加乐镇文明北路39号</t>
  </si>
  <si>
    <t>张春梅</t>
  </si>
  <si>
    <t>琼CB CM-15-060</t>
  </si>
  <si>
    <t>C-HN-15-CM-075</t>
  </si>
  <si>
    <t>海南广安大药堂连锁经营有限公司澄迈永发分店</t>
  </si>
  <si>
    <t>澄迈县永发镇江北路247号一楼</t>
  </si>
  <si>
    <t>易帆</t>
  </si>
  <si>
    <t>李宛芳</t>
  </si>
  <si>
    <t>琼CB CM-15-061</t>
  </si>
  <si>
    <t>C-HN-15-CM-132</t>
  </si>
  <si>
    <t>澄迈金江振德堂民康药店</t>
  </si>
  <si>
    <t>海南省澄迈县金江镇大拉基地金美路7号</t>
  </si>
  <si>
    <t>周丽珠</t>
  </si>
  <si>
    <t>琼CB CM-15-062</t>
  </si>
  <si>
    <t>C-HN-15-CM-068</t>
  </si>
  <si>
    <t>海南源安隆药品超市连锁有限公司澄迈大拉分店</t>
  </si>
  <si>
    <t>澄迈县金江镇大拉农场金美路35号</t>
  </si>
  <si>
    <t>王小菊</t>
  </si>
  <si>
    <t>琼CB CM-15-063</t>
  </si>
  <si>
    <t>C-HN-15-CM-012</t>
  </si>
  <si>
    <t>海南源安隆药品超市连锁有限公司澄迈白莲分店</t>
  </si>
  <si>
    <t>澄迈县老城镇白莲居委会政府东路7号</t>
  </si>
  <si>
    <t>王春波</t>
  </si>
  <si>
    <t>琼CB CM-15-064</t>
  </si>
  <si>
    <t>C-HN-15-CM-010</t>
  </si>
  <si>
    <t>海南源安隆药品超市连锁有限公司澄迈永发分店</t>
  </si>
  <si>
    <t>澄迈县永发镇江北路农贸市场前排14号铺面</t>
  </si>
  <si>
    <t>王琴</t>
  </si>
  <si>
    <t>琼CB CM-15-065</t>
  </si>
  <si>
    <t>C-HN-15-CM-013</t>
  </si>
  <si>
    <t>澄迈金江华荣海源药店</t>
  </si>
  <si>
    <t>澄迈县金江镇人民中路60号</t>
  </si>
  <si>
    <t>邱勋泽</t>
  </si>
  <si>
    <t>C-HN-15-CM-139</t>
  </si>
  <si>
    <t>澄迈金江振德堂养生药店</t>
  </si>
  <si>
    <t>海南省澄迈县金江镇解放中路77号</t>
  </si>
  <si>
    <t>李昌锦</t>
  </si>
  <si>
    <t>琼CB CM-15-067</t>
  </si>
  <si>
    <t>C-HN-15-CM-038</t>
  </si>
  <si>
    <t>澄迈永发振德堂令华药店</t>
  </si>
  <si>
    <t>澄迈县永发镇江北路5号</t>
  </si>
  <si>
    <t>曾令华</t>
  </si>
  <si>
    <t>琼CB CM-15-068</t>
  </si>
  <si>
    <t>C-HN-15-CM-044</t>
  </si>
  <si>
    <t>澄迈金安振德堂利金药店</t>
  </si>
  <si>
    <t>海南省澄迈县金安农场金永路46号</t>
  </si>
  <si>
    <t>刘青利</t>
  </si>
  <si>
    <t>琼CB CM-15-069</t>
  </si>
  <si>
    <t>C-HN-15-CM-043</t>
  </si>
  <si>
    <t>澄迈白莲振德堂益民药店</t>
  </si>
  <si>
    <t>海南省澄迈县白莲墟文明北路218号</t>
  </si>
  <si>
    <t>林彬</t>
  </si>
  <si>
    <t>岑海玲</t>
  </si>
  <si>
    <t>琼CB CM-15-070</t>
  </si>
  <si>
    <t>C-HN-15-CM-109</t>
  </si>
  <si>
    <t>澄迈文儒振德堂新星药店</t>
  </si>
  <si>
    <t>海南省澄迈县文儒镇文明路13号</t>
  </si>
  <si>
    <t>罗晓丽</t>
  </si>
  <si>
    <t>琼CB CM-15-071</t>
  </si>
  <si>
    <t>C-HN-15-CM-100</t>
  </si>
  <si>
    <t>澄迈大丰振德堂益众药店</t>
  </si>
  <si>
    <t>海南省澄迈县大丰镇华中路41号</t>
  </si>
  <si>
    <t>琼CB CM-15-072</t>
  </si>
  <si>
    <t>C-HN-15-CM-105</t>
  </si>
  <si>
    <t>澄迈福山振德堂健民药店</t>
  </si>
  <si>
    <t>海南省澄迈县福山镇福桥路</t>
  </si>
  <si>
    <t>王燕辉</t>
  </si>
  <si>
    <t>琼CB CM-15-073</t>
  </si>
  <si>
    <t>C-HN-15-CM-057</t>
  </si>
  <si>
    <t>澄迈福山振德堂红光药店</t>
  </si>
  <si>
    <t>澄迈县福山镇福兴西路2号</t>
  </si>
  <si>
    <t>林文生</t>
  </si>
  <si>
    <t>琼CB CM-15-074</t>
  </si>
  <si>
    <t>C-HN-15-CM-059</t>
  </si>
  <si>
    <t>海南源安隆药品超市连锁有限公司澄迈瑞溪利民分店</t>
  </si>
  <si>
    <t>澄迈县瑞溪镇解放路60号</t>
  </si>
  <si>
    <t>谢进修</t>
  </si>
  <si>
    <t>琼CB CM-15-075</t>
  </si>
  <si>
    <t>C-HN-15-CM-102</t>
  </si>
  <si>
    <t>海南源安隆药品超市连锁有限公司澄迈仁兴分店</t>
  </si>
  <si>
    <t>澄迈县仁兴镇仁府路53号</t>
  </si>
  <si>
    <t>王川娇</t>
  </si>
  <si>
    <t>琼CB CM-15-076</t>
  </si>
  <si>
    <t>C-HN-15-CM-094</t>
  </si>
  <si>
    <t>海南源安隆药品超市连锁有限公司澄迈东兴健华分店</t>
  </si>
  <si>
    <t>澄迈县永发镇东兴墟东兴路125号</t>
  </si>
  <si>
    <t>黄克芳</t>
  </si>
  <si>
    <t>王驰</t>
  </si>
  <si>
    <t>琼CB CM-15-077</t>
  </si>
  <si>
    <t>C-HN-15-CM-133</t>
  </si>
  <si>
    <t>海南健甫大药房连锁经营有限公司澄迈仁兴分店</t>
  </si>
  <si>
    <t>澄迈县仁兴镇仁兴墟</t>
  </si>
  <si>
    <t>王世洋</t>
  </si>
  <si>
    <t>王梅燕</t>
  </si>
  <si>
    <t>琼CB CM-15-078</t>
  </si>
  <si>
    <t>C-HN-15-CM-031</t>
  </si>
  <si>
    <t>海南健甫大药房连锁经营有限公司澄迈福康分店</t>
  </si>
  <si>
    <t>澄迈县仁兴镇大路街</t>
  </si>
  <si>
    <t>陈玉凤</t>
  </si>
  <si>
    <t>吴琼玉</t>
  </si>
  <si>
    <t>琼CB CM-15-079</t>
  </si>
  <si>
    <t>C-HN-15-CM-032</t>
  </si>
  <si>
    <t>澄迈桥头振德堂康寿药店</t>
  </si>
  <si>
    <t>澄迈县桥头镇人民路173号</t>
  </si>
  <si>
    <t>琼CB CM-15-080</t>
  </si>
  <si>
    <t>C-HN-15-CM-070</t>
  </si>
  <si>
    <t>澄迈白莲振德堂大药房</t>
  </si>
  <si>
    <t>澄迈县老城镇白莲墟南兴那统村58号</t>
  </si>
  <si>
    <t>吴青刚</t>
  </si>
  <si>
    <t>黄彩霞</t>
  </si>
  <si>
    <t>琼CB CM-15-081</t>
  </si>
  <si>
    <t>C-HN-15-CM-110</t>
  </si>
  <si>
    <t>澄迈永发快九通永旭药店</t>
  </si>
  <si>
    <t>澄迈县永发镇供销社大楼一楼</t>
  </si>
  <si>
    <t>林秀凤</t>
  </si>
  <si>
    <t>林秀梅</t>
  </si>
  <si>
    <t>琼CB CM-15-082</t>
  </si>
  <si>
    <t>C-HN-15-CM-087</t>
  </si>
  <si>
    <t>澄迈马村快九通花明药店</t>
  </si>
  <si>
    <t>澄迈县老城镇马村人民路</t>
  </si>
  <si>
    <t>王康</t>
  </si>
  <si>
    <t>琼CB CM-15-083</t>
  </si>
  <si>
    <t>C-HN-15-CM-089</t>
  </si>
  <si>
    <t>澄迈加乐快九通永康药店</t>
  </si>
  <si>
    <t>澄迈县加乐镇文明南路80号</t>
  </si>
  <si>
    <t>徐英平</t>
  </si>
  <si>
    <t>王咸奇</t>
  </si>
  <si>
    <t>琼CB CM-15-084</t>
  </si>
  <si>
    <t>C-HN-15-CM-082</t>
  </si>
  <si>
    <t>澄迈白莲快九通罗小燕药店</t>
  </si>
  <si>
    <t>海南省澄迈县老城镇白莲墟市场路</t>
  </si>
  <si>
    <t>李运雄</t>
  </si>
  <si>
    <t>罗小燕</t>
  </si>
  <si>
    <t>琼CB CM-15-085</t>
  </si>
  <si>
    <t>C-HN-15-CM-093</t>
  </si>
  <si>
    <t>澄迈瑞溪振德堂中西成药店</t>
  </si>
  <si>
    <t>澄迈县瑞溪镇中山路5号</t>
  </si>
  <si>
    <t>欧昌辉</t>
  </si>
  <si>
    <t>琼CB CM-15-086</t>
  </si>
  <si>
    <t>C-HN-15-CM-101</t>
  </si>
  <si>
    <t>澄迈瑞溪振德堂树坤西药门市部</t>
  </si>
  <si>
    <t>潘树坤</t>
  </si>
  <si>
    <t>琼CB CM-15-087</t>
  </si>
  <si>
    <t>C-HN-15-CM-103</t>
  </si>
  <si>
    <t>澄迈老城快九通俊花药店</t>
  </si>
  <si>
    <t>中药饮片、中成药、化学药制剂、抗生素制剂、生物制品（除冷藏、冷冻药品）</t>
  </si>
  <si>
    <t>琼CB CM-15-088</t>
  </si>
  <si>
    <t>C-HN-15-CM-092</t>
  </si>
  <si>
    <t>澄迈金江快九通安泰药店</t>
  </si>
  <si>
    <t>澄迈县金江镇文化北路223号</t>
  </si>
  <si>
    <t>曾劭霞</t>
  </si>
  <si>
    <t>何德创</t>
  </si>
  <si>
    <t>琼CB CM-15-089</t>
  </si>
  <si>
    <t>C-HN-15-CM-083</t>
  </si>
  <si>
    <t>澄迈金安快九通雄昇药店</t>
  </si>
  <si>
    <t>澄迈县金安农场金瑞路87号</t>
  </si>
  <si>
    <t>吴奇雄</t>
  </si>
  <si>
    <t>琼CB CM-15-090</t>
  </si>
  <si>
    <t>C-HN-15-CM-088</t>
  </si>
  <si>
    <t>澄迈桥头振德堂康宝药店</t>
  </si>
  <si>
    <t>澄迈县桥头镇人民路208号</t>
  </si>
  <si>
    <t>符德宝</t>
  </si>
  <si>
    <t>琼CB CM-15-091</t>
  </si>
  <si>
    <t>C-HN-15-CM-069</t>
  </si>
  <si>
    <t>澄迈金江振德堂文明药店</t>
  </si>
  <si>
    <t>海南省澄迈县金江镇文明路（百货公司旁边）</t>
  </si>
  <si>
    <t>陈海林</t>
  </si>
  <si>
    <t>琼CB CM-15-092</t>
  </si>
  <si>
    <t>C-HN-15-CM-039</t>
  </si>
  <si>
    <t>澄迈福山振德堂同仁药店</t>
  </si>
  <si>
    <t>海南省澄迈县福山镇农贸市场内侧</t>
  </si>
  <si>
    <t>胡建旺</t>
  </si>
  <si>
    <t>琼CB CM-15-093</t>
  </si>
  <si>
    <t>C-HN-15-CM-056</t>
  </si>
  <si>
    <t>澄迈福山振德堂永健药店</t>
  </si>
  <si>
    <t>海南省澄迈县福山镇沿西路</t>
  </si>
  <si>
    <t>符德珍</t>
  </si>
  <si>
    <t>琼CB CM-15-094</t>
  </si>
  <si>
    <t>C-HN-15-CM-058</t>
  </si>
  <si>
    <t>澄迈福山振德堂众康药店</t>
  </si>
  <si>
    <t>海南省澄迈县福山镇福桥南路</t>
  </si>
  <si>
    <t>邱维平</t>
  </si>
  <si>
    <t>琼CB CM-15-095</t>
  </si>
  <si>
    <t>C-HN-15-CM-071</t>
  </si>
  <si>
    <t>澄迈昆仑振德堂裕生药店</t>
  </si>
  <si>
    <t>海南省澄迈县昆仑农场昆仑大道45号</t>
  </si>
  <si>
    <t>邱裕生</t>
  </si>
  <si>
    <t>琼CB CM-15-096</t>
  </si>
  <si>
    <t>C-HN-15-CM-108</t>
  </si>
  <si>
    <t>海南源安隆药品超市连锁有限公司澄迈中兴超市</t>
  </si>
  <si>
    <t>澄迈县中兴镇新兴街343号一楼铺面</t>
  </si>
  <si>
    <t>黎振娥</t>
  </si>
  <si>
    <t>琼CB CM-15-097</t>
  </si>
  <si>
    <t>C-HN-15-CM-142</t>
  </si>
  <si>
    <t>澄迈石浮振德堂蓉花药店</t>
  </si>
  <si>
    <t>澄迈县文儒镇石浮墟曲街49号</t>
  </si>
  <si>
    <t>王绥盈</t>
  </si>
  <si>
    <t>王禄鸿</t>
  </si>
  <si>
    <t>琼CB CM-15-098</t>
  </si>
  <si>
    <t>C-HN-15-CM-147</t>
  </si>
  <si>
    <t>澄迈金江快九通唐唐南大药店</t>
  </si>
  <si>
    <t>澄迈县金江镇解放路14号</t>
  </si>
  <si>
    <t>唐维瑞</t>
  </si>
  <si>
    <t>唐昌道</t>
  </si>
  <si>
    <t>琼CB CM-15-099</t>
  </si>
  <si>
    <t>C-HN-15-CM-144</t>
  </si>
  <si>
    <t>澄迈金江振德堂大药房</t>
  </si>
  <si>
    <t>澄迈县金江镇塘东村</t>
  </si>
  <si>
    <t>刘业辉</t>
  </si>
  <si>
    <t>琼CB CM-15-100</t>
  </si>
  <si>
    <t>C-HN-15-CM-150</t>
  </si>
  <si>
    <t>澄迈金江振德堂太平药店</t>
  </si>
  <si>
    <t>海南省澄迈县金江镇太平乡金屯路供销社C栋</t>
  </si>
  <si>
    <t>王平文</t>
  </si>
  <si>
    <t>林玉金</t>
  </si>
  <si>
    <t>琼CB CM-15-101</t>
  </si>
  <si>
    <t>C-HN-15-CM-143</t>
  </si>
  <si>
    <t>海南德仁堂药品超市连锁经营有限公司金安分店</t>
  </si>
  <si>
    <t>澄迈县金安金永路81号铺面</t>
  </si>
  <si>
    <t>王朝</t>
  </si>
  <si>
    <t>琼CB CM-15-102</t>
  </si>
  <si>
    <t>C-HN-15-CM-145</t>
  </si>
  <si>
    <t>海南三叶大药房连锁经营有限公司澄迈福山分店</t>
  </si>
  <si>
    <t>澄迈县福山镇福兴西路59号</t>
  </si>
  <si>
    <t>黄志宾</t>
  </si>
  <si>
    <t>何美</t>
  </si>
  <si>
    <t>琼CB CM-15-103</t>
  </si>
  <si>
    <t>C-HN-15-CM-116</t>
  </si>
  <si>
    <t>海南永敬堂药业连锁经营有限公司澄迈马村分店</t>
  </si>
  <si>
    <t>海南省澄迈县老城镇马村大道50号</t>
  </si>
  <si>
    <t>胡艳群</t>
  </si>
  <si>
    <t>琼CB CM-15-104</t>
  </si>
  <si>
    <t>C-HN-15-CM-090</t>
  </si>
  <si>
    <t>海南源安隆药品超市连锁有限公司澄迈红岗分店</t>
  </si>
  <si>
    <t>澄迈县红岗农场场部</t>
  </si>
  <si>
    <t>谢日香</t>
  </si>
  <si>
    <t>琼CB CM-15-105</t>
  </si>
  <si>
    <t>C-HN-15-CM-134</t>
  </si>
  <si>
    <t>海南千方大药房连锁经营有限公司澄迈长安健华分店</t>
  </si>
  <si>
    <t>澄迈县金江镇长安站长新路150号</t>
  </si>
  <si>
    <t>符雪娇</t>
  </si>
  <si>
    <t>琼CB CM-15-106</t>
  </si>
  <si>
    <t>C-HN-15-CM-080</t>
  </si>
  <si>
    <t>澄迈永发快九通友谊药店</t>
  </si>
  <si>
    <t>澄迈县永发镇江北路</t>
  </si>
  <si>
    <t>徐华</t>
  </si>
  <si>
    <t>琼CB CM-15-107</t>
  </si>
  <si>
    <t>C-HN-15-CM-085</t>
  </si>
  <si>
    <t>澄迈金江快九通益民药店</t>
  </si>
  <si>
    <t>海南省澄迈县金江镇文明路（车站铺面）</t>
  </si>
  <si>
    <t>王瑞琼</t>
  </si>
  <si>
    <t>王碧琴</t>
  </si>
  <si>
    <t>琼CB CM-15-108</t>
  </si>
  <si>
    <t>C-HN-15-CM-063</t>
  </si>
  <si>
    <t>澄迈加乐快九通友华药店</t>
  </si>
  <si>
    <t>澄迈县加乐镇新华路38号</t>
  </si>
  <si>
    <t>李儒喜</t>
  </si>
  <si>
    <t>符史美</t>
  </si>
  <si>
    <t>琼CB CM-15-109</t>
  </si>
  <si>
    <t>C-HN-15-CM-084</t>
  </si>
  <si>
    <t>澄迈金江快九通友华药店</t>
  </si>
  <si>
    <t>澄迈县金江镇人民中路西街</t>
  </si>
  <si>
    <t>李云丽</t>
  </si>
  <si>
    <t>杨崇安</t>
  </si>
  <si>
    <t>琼CB CM-15-110</t>
  </si>
  <si>
    <t>C-HN-15-CM-064</t>
  </si>
  <si>
    <t>澄迈县美亭供销社第二门市部</t>
  </si>
  <si>
    <t>澄迈县金江镇美亭墟</t>
  </si>
  <si>
    <t>王诗皇</t>
  </si>
  <si>
    <t>琼CB CM-15-111</t>
  </si>
  <si>
    <t>C-HN-15-CM-086</t>
  </si>
  <si>
    <t>澄迈老城振德堂生生药店</t>
  </si>
  <si>
    <t>澄迈县老城镇通港路5号</t>
  </si>
  <si>
    <t>黄时军</t>
  </si>
  <si>
    <t>琼CB CM-15-112</t>
  </si>
  <si>
    <t>C-HN-15-CM-130</t>
  </si>
  <si>
    <t>澄迈长安圆康堂吴瑞美药店</t>
  </si>
  <si>
    <t>澄迈县金江镇长新路</t>
  </si>
  <si>
    <t>黄笃春</t>
  </si>
  <si>
    <t>琼CB CM-15-113</t>
  </si>
  <si>
    <t>C-HN-15-CM-151</t>
  </si>
  <si>
    <t>澄迈老城源康堂药品超市</t>
  </si>
  <si>
    <t>海南省澄迈县老城镇澄江北路46号</t>
  </si>
  <si>
    <t>王海葵</t>
  </si>
  <si>
    <t>琼DB CM-16-004</t>
  </si>
  <si>
    <t>C-HN-16-CM-002</t>
  </si>
  <si>
    <t>澄迈老城利康堂药品超市</t>
  </si>
  <si>
    <t>海南省澄迈县老城镇澄江南路8号</t>
  </si>
  <si>
    <t>琼DB CM-16-005</t>
  </si>
  <si>
    <t>C-HN-16-CM-003</t>
  </si>
  <si>
    <t>澄迈老城正康堂药品超市</t>
  </si>
  <si>
    <t>海南省澄迈县老城镇澄江南路四季康城小区3栋29号商铺</t>
  </si>
  <si>
    <t>肖羽</t>
  </si>
  <si>
    <t>琼DB CM-16-006</t>
  </si>
  <si>
    <t>C-HN-16-CM-004</t>
  </si>
  <si>
    <t>澄迈老城瑞康堂药品超市</t>
  </si>
  <si>
    <t>海南省澄迈县老城镇澄江北路16号</t>
  </si>
  <si>
    <t>沈德宇</t>
  </si>
  <si>
    <t>琼DB CM-16-007</t>
  </si>
  <si>
    <t>C-HN-16-CM-005</t>
  </si>
  <si>
    <t>澄迈仁兴振德堂达康药店</t>
  </si>
  <si>
    <t>海南省澄迈县西达农场场部农贸市场对面北侧5号</t>
  </si>
  <si>
    <t>李瑞婉</t>
  </si>
  <si>
    <t>琼CB CM-16-005</t>
  </si>
  <si>
    <t>C-HN-16-CM-007</t>
  </si>
  <si>
    <t>海南百广堂药业连锁经营有限公司澄迈金江分店</t>
  </si>
  <si>
    <t>澄迈县金江镇人民西路36号</t>
  </si>
  <si>
    <t>王其锋</t>
  </si>
  <si>
    <t>琼CB CM-16-007</t>
  </si>
  <si>
    <t>C-HN-15-CM-136</t>
  </si>
  <si>
    <t>海南振德堂药业连锁经营有限公司澄迈仁兴分店</t>
  </si>
  <si>
    <t>澄迈县仁兴镇仁府路120号</t>
  </si>
  <si>
    <t>徐月岱</t>
  </si>
  <si>
    <t>徐航</t>
  </si>
  <si>
    <t>琼CB CM-16-008</t>
  </si>
  <si>
    <t>C-HN-15-CM-095</t>
  </si>
  <si>
    <t>澄迈昆仑振德堂明兴分店</t>
  </si>
  <si>
    <t>海南省澄迈县昆仑农场昆仑大道5号</t>
  </si>
  <si>
    <t>琼CB CM-16-009</t>
  </si>
  <si>
    <t>C-HN-15-CM-096</t>
  </si>
  <si>
    <t>海南广源新科药业连锁有限公司澄迈白莲分店</t>
  </si>
  <si>
    <t>澄迈县老城镇白莲墟文明北路177、179号</t>
  </si>
  <si>
    <t>琼CB CM-16-010</t>
  </si>
  <si>
    <t>C-HN-15-CM-135</t>
  </si>
  <si>
    <t>海南寿南山药房连锁有限公司金江太昌分店</t>
  </si>
  <si>
    <t>澄迈县金江镇解放中路29号</t>
  </si>
  <si>
    <t>廖忠仕</t>
  </si>
  <si>
    <t>琼CB CM-16-011</t>
  </si>
  <si>
    <t>C-HN-15-CM-118</t>
  </si>
  <si>
    <t>海南寿南山药房连锁有限公司金江丰盛分店</t>
  </si>
  <si>
    <t>澄迈县金江镇文化北路140号</t>
  </si>
  <si>
    <t>刘丹凤</t>
  </si>
  <si>
    <t>琼CB CM-16-012</t>
  </si>
  <si>
    <t>C-HN-15-CM-120</t>
  </si>
  <si>
    <t>澄迈福山圆康堂明兴中西成药店</t>
  </si>
  <si>
    <t>澄迈县福山镇福兴西路</t>
  </si>
  <si>
    <t>郑海生</t>
  </si>
  <si>
    <t>琼CB CM-16-013</t>
  </si>
  <si>
    <t>C-HN-15-CM-065</t>
  </si>
  <si>
    <t>澄迈加乐众安堂运发药店</t>
  </si>
  <si>
    <t>澄迈县加乐镇文明南路32号</t>
  </si>
  <si>
    <t>邝国运</t>
  </si>
  <si>
    <t>邝观权</t>
  </si>
  <si>
    <t>琼CB CM-16-014</t>
  </si>
  <si>
    <t>C-HN-15-CM-148</t>
  </si>
  <si>
    <t>海南寿南山药房连锁有限公司金江聚丰盛分店</t>
  </si>
  <si>
    <t>澄迈县金江镇农贸市场东区13号</t>
  </si>
  <si>
    <t>陈轩</t>
  </si>
  <si>
    <t>陈奕裕</t>
  </si>
  <si>
    <t>琼CB CM-16-015</t>
  </si>
  <si>
    <t>C-HN-15-CM-121</t>
  </si>
  <si>
    <t>澄迈永发振德堂跃新药店</t>
  </si>
  <si>
    <t>海南省澄迈县永发镇新吴墟永新路303号</t>
  </si>
  <si>
    <t>刘阳云</t>
  </si>
  <si>
    <t>彭少喜</t>
  </si>
  <si>
    <t>琼CB CM-16-016</t>
  </si>
  <si>
    <t>C-HN-15-CM-129</t>
  </si>
  <si>
    <t>澄迈金江振德堂曾令信药店</t>
  </si>
  <si>
    <t>澄迈县金江镇文化北路295号</t>
  </si>
  <si>
    <t>曾进</t>
  </si>
  <si>
    <t>琼CB CM-16-017</t>
  </si>
  <si>
    <t>C-HN-15-CM-067</t>
  </si>
  <si>
    <t>澄迈金江振德堂吴萍中西药店</t>
  </si>
  <si>
    <t>澄迈县金江镇解放中路79号</t>
  </si>
  <si>
    <t>琼CB CM-16-018</t>
  </si>
  <si>
    <t>C-HN-15-CM-042</t>
  </si>
  <si>
    <t>海南寿南山药房连锁有限公司澄迈桥头生春分店</t>
  </si>
  <si>
    <t>澄迈县桥头镇人民路207号</t>
  </si>
  <si>
    <t>王林</t>
  </si>
  <si>
    <t>琼CB CM-16-019</t>
  </si>
  <si>
    <t>C-HN-15-CM-119</t>
  </si>
  <si>
    <t>海南寿南山药房连锁有限公司澄迈福山分店</t>
  </si>
  <si>
    <t>澄迈县福山镇海榆大道39号</t>
  </si>
  <si>
    <r>
      <t>琼</t>
    </r>
    <r>
      <rPr>
        <sz val="10"/>
        <rFont val="Times New Roman"/>
        <charset val="134"/>
      </rPr>
      <t>CB CM-16-020</t>
    </r>
  </si>
  <si>
    <t>C-HN-16-CM-010</t>
  </si>
  <si>
    <t>海南华荣大药房连锁有限公司澄迈金安华荣大药房</t>
  </si>
  <si>
    <t>海南省澄迈县金安农场金潭路215号</t>
  </si>
  <si>
    <t>许燕青</t>
  </si>
  <si>
    <t>琼CB CM-16-021</t>
  </si>
  <si>
    <t>C-HN-17-CM-001</t>
  </si>
  <si>
    <t>海南鸿翔一心堂医药连锁有限公司澄迈马村分店</t>
  </si>
  <si>
    <t>澄迈县老城镇马村人民路78号</t>
  </si>
  <si>
    <t>郑雨</t>
  </si>
  <si>
    <t>琼CB CM-15-114</t>
  </si>
  <si>
    <t>C-HN-19-CM-008</t>
  </si>
  <si>
    <t>澄迈金江振德堂立新药店</t>
  </si>
  <si>
    <t>海南省澄迈县金江镇立新路22号</t>
  </si>
  <si>
    <t>何开盈</t>
  </si>
  <si>
    <t>琼CB1900027</t>
  </si>
  <si>
    <t>C-HN-15-CM-015</t>
  </si>
  <si>
    <t>澄迈老城振德堂壹品康药行</t>
  </si>
  <si>
    <t>澄迈县老城镇澄江北路106号一楼</t>
  </si>
  <si>
    <t>梁健宇</t>
  </si>
  <si>
    <t>琼CB1900028</t>
  </si>
  <si>
    <t>C-HN-15-CM-014</t>
  </si>
  <si>
    <t>澄迈老城民济药品超市</t>
  </si>
  <si>
    <t>澄迈县老城镇经济开发区工业大道绿生花园第1-03商铺</t>
  </si>
  <si>
    <t>郑伟通</t>
  </si>
  <si>
    <t>琼DB CM-15-002</t>
  </si>
  <si>
    <t>C-HN-15-CM-003</t>
  </si>
  <si>
    <t>澄迈金江大岛广药品超市</t>
  </si>
  <si>
    <t>澄迈县金江镇百佳汇商贸有限公司负一层C2、C3、C4号铺面</t>
  </si>
  <si>
    <t>陈海荣</t>
  </si>
  <si>
    <t>琼DB CM-15-004</t>
  </si>
  <si>
    <t>C-HN-15-CM-009</t>
  </si>
  <si>
    <t>澄迈美亭德祥大药房</t>
  </si>
  <si>
    <t>海南省澄迈县金江镇美亭老墟美亭路6号</t>
  </si>
  <si>
    <t>王文丞</t>
  </si>
  <si>
    <t>琼DB CM-15-005</t>
  </si>
  <si>
    <t>C-HN-15-CM-029</t>
  </si>
  <si>
    <t>澄迈加乐民生药品超市</t>
  </si>
  <si>
    <t>澄迈县加乐镇文明南路</t>
  </si>
  <si>
    <t>张雯</t>
  </si>
  <si>
    <t>琼DB CM-15-006</t>
  </si>
  <si>
    <t>C-HN-15-CM-016</t>
  </si>
  <si>
    <t>澄迈金江东联大药房</t>
  </si>
  <si>
    <t>澄迈县金江镇文化北路131号</t>
  </si>
  <si>
    <t>周永刚</t>
  </si>
  <si>
    <t>周丽影</t>
  </si>
  <si>
    <t>琼DB CM-15-007</t>
  </si>
  <si>
    <t>C-HN-15-CM-107</t>
  </si>
  <si>
    <t>澄迈大丰新永敬堂药品超市</t>
  </si>
  <si>
    <t>澄迈县大丰镇华中路29号</t>
  </si>
  <si>
    <t>郭聪</t>
  </si>
  <si>
    <t>琼DB CM-15-008</t>
  </si>
  <si>
    <t>C-HN-15-CM-106</t>
  </si>
  <si>
    <t>澄迈永发益寿大药堂</t>
  </si>
  <si>
    <t xml:space="preserve">澄迈县永发镇新吴墟跃新西路206号
</t>
  </si>
  <si>
    <t>吴奎伟</t>
  </si>
  <si>
    <t>琼DB CM-15-009</t>
  </si>
  <si>
    <t>C-HN-15-CM-104</t>
  </si>
  <si>
    <t>澄迈中兴正和堂药品超市</t>
  </si>
  <si>
    <t>澄迈县中兴镇兴隆路70号</t>
  </si>
  <si>
    <t>曾肖肖</t>
  </si>
  <si>
    <t>琼DB CM-15-010</t>
  </si>
  <si>
    <t>C-HN-15-CM-115</t>
  </si>
  <si>
    <t>澄迈文儒正和堂药品超市</t>
  </si>
  <si>
    <t>澄迈县文儒镇农贸市场斜对面</t>
  </si>
  <si>
    <t>赵震震</t>
  </si>
  <si>
    <t>琼DB CM-15-011</t>
  </si>
  <si>
    <t>C-HN-15-CM-127</t>
  </si>
  <si>
    <t>澄迈文儒正德堂药品超市</t>
  </si>
  <si>
    <t>澄迈县文儒镇文明路117号</t>
  </si>
  <si>
    <t>符世廷</t>
  </si>
  <si>
    <t>琼DB CM-15-012</t>
  </si>
  <si>
    <t>C-HN-15-CM-126</t>
  </si>
  <si>
    <t>澄迈老城玉琴药店</t>
  </si>
  <si>
    <t>澄迈县老城镇澄江北路</t>
  </si>
  <si>
    <t>符颖</t>
  </si>
  <si>
    <t>琼DB CM-15-013</t>
  </si>
  <si>
    <t>C-HN-15-CM-131</t>
  </si>
  <si>
    <t>澄迈西达安慧堂大药房</t>
  </si>
  <si>
    <t>澄迈县西达农场场部中学旁边</t>
  </si>
  <si>
    <t>符晓慧</t>
  </si>
  <si>
    <t>琼DB CM-15-014</t>
  </si>
  <si>
    <t>C-HN-15-CM-098</t>
  </si>
  <si>
    <t>澄迈金江德春隆药行超市</t>
  </si>
  <si>
    <t>澄迈县金江镇华兴路21号</t>
  </si>
  <si>
    <t>周安德</t>
  </si>
  <si>
    <t>琼DB CM-15-015</t>
  </si>
  <si>
    <t>C-HN-15-CM-140</t>
  </si>
  <si>
    <t>澄迈福山德春隆新科药行</t>
  </si>
  <si>
    <t>澄迈县福山镇福兴西路154号</t>
  </si>
  <si>
    <t>王爱华</t>
  </si>
  <si>
    <t>琼DB CM-15-016</t>
  </si>
  <si>
    <t>C-HN-15-CM-141</t>
  </si>
  <si>
    <t>澄迈福山德春隆参茸药品超市</t>
  </si>
  <si>
    <t>陈小艳</t>
  </si>
  <si>
    <t>琼DB CM-15-017</t>
  </si>
  <si>
    <t>C-HN-15-CM-117</t>
  </si>
  <si>
    <t>澄迈金安中西成药店</t>
  </si>
  <si>
    <t>澄迈县金安农场金瑞路8号</t>
  </si>
  <si>
    <t>何开远</t>
  </si>
  <si>
    <t>琼DB CM-15-018</t>
  </si>
  <si>
    <t>C-HN-15-CM-113</t>
  </si>
  <si>
    <t>澄迈老城琼南药品超市</t>
  </si>
  <si>
    <t>澄迈县老城镇澄江南路</t>
  </si>
  <si>
    <t>庄琼南</t>
  </si>
  <si>
    <t>罗亚</t>
  </si>
  <si>
    <t>琼DB CM-15-019</t>
  </si>
  <si>
    <t>C-HN-15-CM-124</t>
  </si>
  <si>
    <t>澄迈白莲秦天药店</t>
  </si>
  <si>
    <t>澄迈县白莲墟文明北路122号</t>
  </si>
  <si>
    <t>张丽琤</t>
  </si>
  <si>
    <t>琼DB CM-15-020</t>
  </si>
  <si>
    <t>C-HN-15-CM-149</t>
  </si>
  <si>
    <t>澄迈昆仑苏氏药堂</t>
  </si>
  <si>
    <t>澄迈县昆仑农场桔园路</t>
  </si>
  <si>
    <t>苏立炎</t>
  </si>
  <si>
    <t>琼DB CM-15-021</t>
  </si>
  <si>
    <t>C-HN-15-CM-146</t>
  </si>
  <si>
    <t>澄迈和岭毛文药店</t>
  </si>
  <si>
    <t>海南省澄迈县和岭农场和旺路</t>
  </si>
  <si>
    <t>王仕文</t>
  </si>
  <si>
    <t>黄伟明</t>
  </si>
  <si>
    <t>琼DB CM-15-023</t>
  </si>
  <si>
    <t>C-HN-15-CM-138</t>
  </si>
  <si>
    <t>澄迈中兴为民大药房</t>
  </si>
  <si>
    <t>澄迈县中兴镇兴隆路36号</t>
  </si>
  <si>
    <t>邱名招</t>
  </si>
  <si>
    <t>李焕军</t>
  </si>
  <si>
    <t>琼DB CM-15-024</t>
  </si>
  <si>
    <t>C-HN-15-CM-122</t>
  </si>
  <si>
    <t>澄迈金江东华時珍益群医药店</t>
  </si>
  <si>
    <t>澄迈县金江镇解放中路120号第一层</t>
  </si>
  <si>
    <t>黎慧慧</t>
  </si>
  <si>
    <t>琼DB CM-15-025</t>
  </si>
  <si>
    <t>C-HN-15-CM-137</t>
  </si>
  <si>
    <t>澄迈长安德春隆药行超市</t>
  </si>
  <si>
    <t>澄迈县金江镇长安长新路20号</t>
  </si>
  <si>
    <t>翟德银</t>
  </si>
  <si>
    <t>琼DB CM-16-001</t>
  </si>
  <si>
    <t>C-HN-15-CM-152</t>
  </si>
  <si>
    <t>澄迈老城百姓药品超市</t>
  </si>
  <si>
    <t>海南省澄迈县老城镇盈滨半岛天赐上湾小区</t>
  </si>
  <si>
    <t>蔡兴强</t>
  </si>
  <si>
    <t>高春荣</t>
  </si>
  <si>
    <t>琼DB CM-16-002</t>
  </si>
  <si>
    <t>C-HN-15-CM-128</t>
  </si>
  <si>
    <t>澄迈金江金马德春隆参茸药品超市</t>
  </si>
  <si>
    <t>澄迈县金马大道南亚广场左侧铺面</t>
  </si>
  <si>
    <t>王颖</t>
  </si>
  <si>
    <t>琼DB CM-16-003</t>
  </si>
  <si>
    <t>C-HN-17-CM-002</t>
  </si>
  <si>
    <t>澄迈永发仁和堂大药房</t>
  </si>
  <si>
    <t>海南省澄迈县永发镇江北路298号</t>
  </si>
  <si>
    <t>符永红</t>
  </si>
  <si>
    <t>琼DB CM-17-001</t>
  </si>
  <si>
    <t>C-HN-17-CM-003</t>
  </si>
  <si>
    <t>海南龙芝林药品超市连锁经营有限公司澄迈老城分店</t>
  </si>
  <si>
    <t>澄迈县老城经济开发区青龙路四季康城二期C区商业A119-A120商铺</t>
  </si>
  <si>
    <t>琼CB CM-18-001</t>
  </si>
  <si>
    <t>C-HN-18-CM-003</t>
  </si>
  <si>
    <t>澄迈白莲源安隆南二环路药品超市</t>
  </si>
  <si>
    <t>中药饮片、中成药、化学药制剂、抗生素制剂、生化药品、生物制品（除疫苗、血液制品）</t>
  </si>
  <si>
    <t>海南省澄迈老城经济开发区南二环路4.4公里处源安隆办公楼一楼</t>
  </si>
  <si>
    <t>张小凤</t>
  </si>
  <si>
    <t>琼DB CM-18-001</t>
  </si>
  <si>
    <t>C-HN-18-CM-004</t>
  </si>
  <si>
    <t>海南龙芝林药品超市连锁经营有限公司澄迈康城分店</t>
  </si>
  <si>
    <t>海南省澄迈县老城经济开发区南一环路四季康城三期1号楼104商铺</t>
  </si>
  <si>
    <t>谢洁娜</t>
  </si>
  <si>
    <t>琼CB CM-18-002</t>
  </si>
  <si>
    <t>2018/4//4</t>
  </si>
  <si>
    <t>C-HN-18-CM-002</t>
  </si>
  <si>
    <t>海南一元堂大药房有限公司</t>
  </si>
  <si>
    <t>中药饮片、中成药、化学药制剂、抗生素制剂、生化药品、生物制品</t>
  </si>
  <si>
    <t>海南省澄迈县金江镇金马大道金马三横东路</t>
  </si>
  <si>
    <t>黄斐</t>
  </si>
  <si>
    <t>覃超丽</t>
  </si>
  <si>
    <t>琼DB CM-18-002</t>
  </si>
  <si>
    <t>C-HN-18-CM-001</t>
  </si>
  <si>
    <t>澄迈养天和大药房盈滨店</t>
  </si>
  <si>
    <t>海南省澄迈县老城镇盈滨半岛盈滨海岸小区商业街4号商铺</t>
  </si>
  <si>
    <t>蒋智</t>
  </si>
  <si>
    <t>琼CB CM-18-003</t>
  </si>
  <si>
    <t>C-HN-18-CM-005</t>
  </si>
  <si>
    <t>澄迈养天和大药房龙盛店</t>
  </si>
  <si>
    <t>海南省澄迈县老城镇盈滨村公交车站旁铺面</t>
  </si>
  <si>
    <t>周谅艳</t>
  </si>
  <si>
    <t>赵珂</t>
  </si>
  <si>
    <t>琼CB CM-18-004</t>
  </si>
  <si>
    <t>C-HN-18-CM-006</t>
  </si>
  <si>
    <t>澄迈益康堂药品超市</t>
  </si>
  <si>
    <t>中药饮片、中成药、化学药制剂、抗生素制剂、生化药品、生物制品（除疫苗、血液制品）***</t>
  </si>
  <si>
    <t>海南省澄迈县金江镇文明北路10号</t>
  </si>
  <si>
    <t>蒙绪儒</t>
  </si>
  <si>
    <t>符若水</t>
  </si>
  <si>
    <t>琼DB CM-18-003</t>
  </si>
  <si>
    <t>C-HN-18-CM-007</t>
  </si>
  <si>
    <t>海南源安隆药品超市连锁有限公司澄迈长安分店</t>
  </si>
  <si>
    <t>中药材、中药饮片、中成药、化学药制剂、抗生素制剂、生物制品（除疫苗、血液制品）</t>
  </si>
  <si>
    <t>海南省澄迈县金江镇长安长新路190号</t>
  </si>
  <si>
    <t>邱燕芳</t>
  </si>
  <si>
    <t>琼CB CM-18-005</t>
  </si>
  <si>
    <t>C-HN-18-CM-009</t>
  </si>
  <si>
    <t>海南龙芝林药品超市连锁经营有限公司澄迈盈滨分店</t>
  </si>
  <si>
    <t>海南省澄迈县老城镇盈滨大道15号天赐·上湾B3幢-1层01号商铺</t>
  </si>
  <si>
    <t>琼CB CM-18-006</t>
  </si>
  <si>
    <t>C-HN-19-CM-022</t>
  </si>
  <si>
    <t>海南龙芝林药品超市连锁经营有限公司澄迈海棠分店</t>
  </si>
  <si>
    <t>海南省澄迈县老城经济开发区中华坊三期海棠园PM6-15商铺</t>
  </si>
  <si>
    <t>王相泉</t>
  </si>
  <si>
    <t>琼CB CM-18-007</t>
  </si>
  <si>
    <t>C-HN-19-CM-021</t>
  </si>
  <si>
    <t>海南广药晨菲医药有限公司澄迈金马大道大药房</t>
  </si>
  <si>
    <t>海南省澄迈县金江镇金马大道三横路东侧32、33号商铺</t>
  </si>
  <si>
    <t>琼DB CM-18-004</t>
  </si>
  <si>
    <t>C-HN-18-CM-008</t>
  </si>
  <si>
    <t>澄迈金江德春隆文化北药品超市</t>
  </si>
  <si>
    <t>中药材、中药饮片、中成药、化学药制剂、抗生素制剂、生化药品、生物制品（限OTC）</t>
  </si>
  <si>
    <t>海南省澄迈县金江镇文化北路299号</t>
  </si>
  <si>
    <t>甘小清</t>
  </si>
  <si>
    <t>琼DB CM-18-005</t>
  </si>
  <si>
    <t>C-HN-18-CM-010</t>
  </si>
  <si>
    <t>海南源安隆药品超市连锁有限公司澄迈福桥南路超市</t>
  </si>
  <si>
    <t>中药材、中药饮片、中成药、化学药制剂、抗生素制剂、生物制品（以上不含冷藏、冷冻药品）</t>
  </si>
  <si>
    <t>海南省澄迈县福山镇福桥南路西侧（新东门商行旁）</t>
  </si>
  <si>
    <t>蔡玲</t>
  </si>
  <si>
    <t>琼CB CM-18-008</t>
  </si>
  <si>
    <t>C-HN-19-CM-004</t>
  </si>
  <si>
    <t>海南龙芝林药品超市连锁经营有限公司澄迈大丰分店</t>
  </si>
  <si>
    <t>海南省澄迈县大丰镇富力红树湾A06商铺街1号楼109铺面</t>
  </si>
  <si>
    <t>琼CB CM-18-009</t>
  </si>
  <si>
    <t>C-HN-19-CM-020</t>
  </si>
  <si>
    <t>澄迈老城德春隆玉堂药品超市</t>
  </si>
  <si>
    <t>澄迈县老城镇下堂村委会文连村工业大道116号第一层</t>
  </si>
  <si>
    <t>陈蕊</t>
  </si>
  <si>
    <t>周游宇</t>
  </si>
  <si>
    <t>琼DB CM-18-006</t>
  </si>
  <si>
    <t>C-HN-19-CM-002</t>
  </si>
  <si>
    <t>澄迈益安药房</t>
  </si>
  <si>
    <t>海南省澄迈县金江镇金马三横路中嘉房地产B区27号</t>
  </si>
  <si>
    <t>李丕兴</t>
  </si>
  <si>
    <t>陈丽</t>
  </si>
  <si>
    <t>琼DB CM-19-001</t>
  </si>
  <si>
    <t>C-HN-19-CM-003</t>
  </si>
  <si>
    <t>澄迈金江德春隆槐堂药品超市</t>
  </si>
  <si>
    <t>海南省澄迈县金江镇南环城西路39号一楼铺面</t>
  </si>
  <si>
    <t>蔡兴林</t>
  </si>
  <si>
    <t>琼DB CM-19-002</t>
  </si>
  <si>
    <t>C-HN-19-CM-001</t>
  </si>
  <si>
    <t>海南源安隆药品超市连锁有限公司澄迈老城玉堂分店</t>
  </si>
  <si>
    <t>海南省澄迈县老城镇玉堂村93号</t>
  </si>
  <si>
    <t>吴君裕</t>
  </si>
  <si>
    <t>琼CB CM-19-001</t>
  </si>
  <si>
    <t>C-HN-19-CM-011</t>
  </si>
  <si>
    <t>海南华荣大药房连锁有限公司澄迈长安朝阳分店</t>
  </si>
  <si>
    <t>中药材、中药饮片、中成药、化学药制剂、抗生素制剂、生化药品（限OTC）</t>
  </si>
  <si>
    <t>海南省澄迈县金江镇长安墟长安路169号</t>
  </si>
  <si>
    <t>吴少青</t>
  </si>
  <si>
    <t>琼CB CM-19-002</t>
  </si>
  <si>
    <t>C-HN-19-CM-009</t>
  </si>
  <si>
    <t>海南源安隆药品超市连锁有限公司澄迈永发健康分店</t>
  </si>
  <si>
    <t>海南省澄迈县永发镇海榆中线39公里东侧417房屋</t>
  </si>
  <si>
    <t>荣立洋</t>
  </si>
  <si>
    <t>琼CB CM-19-003</t>
  </si>
  <si>
    <t>澄迈振德堂新城大药房</t>
  </si>
  <si>
    <t>中药材、中药饮片、中成药、化学药制剂、抗生素制剂、生物制品（限OTC类）、生化药品（以上不含冷藏、冷冻药品）</t>
  </si>
  <si>
    <t>海南省老城开发区疏港路四季康城三期9号楼商业A1-3层铺面（一层超市大门口左侧）</t>
  </si>
  <si>
    <t>林国恩</t>
  </si>
  <si>
    <t>曾祥海</t>
  </si>
  <si>
    <t>琼CB CM-19-004</t>
  </si>
  <si>
    <t>C-HN-19-CM-005</t>
  </si>
  <si>
    <t>海南健之佳医药有限公司澄迈老城康城大药房分公司</t>
  </si>
  <si>
    <t>中药材、中药饮片、中成药、化学药制剂、抗生素制剂、生化药品、生物制品（除疫苗、血液制品）</t>
  </si>
  <si>
    <t>海南省老城经济开发区工业大道四季康城一期AB区1号铺面01铺面第一层</t>
  </si>
  <si>
    <t>徐浩</t>
  </si>
  <si>
    <t>黄宋珍</t>
  </si>
  <si>
    <t>琼DB CM-19-003</t>
  </si>
  <si>
    <t>C-HN-19-CM-012</t>
  </si>
  <si>
    <t>海南华荣大药房连锁有限公司澄迈启源分店</t>
  </si>
  <si>
    <t>中药材、中药饮片、中成药、化学药制剂、抗生素制剂、生化药品（以上不含冷藏、冷冻药品）***。</t>
  </si>
  <si>
    <t>海南省澄迈县瑞溪镇中山路供销社大楼二十四号铺面</t>
  </si>
  <si>
    <t>钟军</t>
  </si>
  <si>
    <t>琼CB CM-19-005</t>
  </si>
  <si>
    <t>C-HN-19-CM-019</t>
  </si>
  <si>
    <t>海南归一堂药业连锁经营有限公司澄迈客润佳分店</t>
  </si>
  <si>
    <t>海南省澄迈县金江镇文明北路千秋城市广场L层客润佳超市收银区外L042号商铺</t>
  </si>
  <si>
    <t>符初叶</t>
  </si>
  <si>
    <t>琼CB CM-19-006</t>
  </si>
  <si>
    <t>C-HN-19-CM-006</t>
  </si>
  <si>
    <t>海南源安隆药品超市连锁有限公司澄迈老城青龙分店</t>
  </si>
  <si>
    <t>海南省澄迈县老城镇老城经济开发区青龙路四季康城二期A区商业楼1层002#铺面</t>
  </si>
  <si>
    <t>冯海燕</t>
  </si>
  <si>
    <t>琼CB CM-19-007</t>
  </si>
  <si>
    <t>C-HN-19-CM-010</t>
  </si>
  <si>
    <t>海南源安隆新特药房连锁有限公司澄迈金马三横路分店</t>
  </si>
  <si>
    <t>海南省澄迈县金江镇金马三横路中嘉商业街B区30和31号</t>
  </si>
  <si>
    <t>蔡兴锐</t>
  </si>
  <si>
    <t>琼DB CM-19-004</t>
  </si>
  <si>
    <t>C-HN-19-CM-013</t>
  </si>
  <si>
    <t>澄迈乐康药行</t>
  </si>
  <si>
    <t>海南省澄迈县金江镇金马三横路东侧澄迈中嘉商业街B地37号</t>
  </si>
  <si>
    <t>琼DB CM-19-005</t>
  </si>
  <si>
    <t>C-HN-19-CM-007</t>
  </si>
  <si>
    <t>澄迈养天和大药房长安店</t>
  </si>
  <si>
    <t>海南省澄迈县金江镇长安圩长石路46号</t>
  </si>
  <si>
    <t>王通</t>
  </si>
  <si>
    <t>琼CB CM-19-008</t>
  </si>
  <si>
    <t>C-HN-19-CM-014</t>
  </si>
  <si>
    <t>海南源安隆药品超市连锁有限公司澄迈老城一分店</t>
  </si>
  <si>
    <t>中成药、化学药制剂、抗生素制剂、生物制品（以上不含冷藏、冷冻药品）</t>
  </si>
  <si>
    <t>海南省澄迈县老城镇生态软件园大润发购物广场D6商铺</t>
  </si>
  <si>
    <t>曹忠恒</t>
  </si>
  <si>
    <t>琼CB CM-19-009</t>
  </si>
  <si>
    <t>澄迈恒康药业有限公司</t>
  </si>
  <si>
    <t>海南省澄迈县金江镇金马三横东路中嘉商业街B区18号铺面</t>
  </si>
  <si>
    <t>陈奕广</t>
  </si>
  <si>
    <t>陈秀仙</t>
  </si>
  <si>
    <t>琼DB CM-19-006</t>
  </si>
  <si>
    <t>海南弘吉堂大药房有限公司</t>
  </si>
  <si>
    <t>海南省澄迈县金江镇金马大道东侧宝信小区4#-1地块泉倾天下1号楼7#商铺</t>
  </si>
  <si>
    <t>梁清</t>
  </si>
  <si>
    <t>吴源颂</t>
  </si>
  <si>
    <t>琼DB CM-19-007</t>
  </si>
  <si>
    <t>C-HN-19-CM-018</t>
  </si>
  <si>
    <t>海南健之佳医药有限公司澄迈老城嘉园大药房分公司</t>
  </si>
  <si>
    <t>海南省澄迈县老城镇南海大道四季康城二期B区工大嘉园3栋06-08商铺</t>
  </si>
  <si>
    <t>琼DB CM-19-008</t>
  </si>
  <si>
    <t>C-HN-19-CM-015</t>
  </si>
  <si>
    <t>海南安众堂药业有限公司澄迈金江向阳分公司</t>
  </si>
  <si>
    <t>中药饮片、中成药、化学药制剂、抗生素制剂、生物制品（除疫苗、血液制品）</t>
  </si>
  <si>
    <t>海南省澄迈县金江镇向阳路88号</t>
  </si>
  <si>
    <t>姚瑜玲</t>
  </si>
  <si>
    <t>琼DB CM-19-009</t>
  </si>
  <si>
    <t>C-HN-19-CM-016</t>
  </si>
  <si>
    <t>海南鸿翔一心堂医药连锁有限公司澄迈金江环城西路二分店</t>
  </si>
  <si>
    <t>中药材、中药饮片、中成药、化学药制剂、抗生素制剂、生物制品（限口服）</t>
  </si>
  <si>
    <t>海南省澄迈县金江镇南环城西路2号</t>
  </si>
  <si>
    <t>黄秀丽</t>
  </si>
  <si>
    <t>琼CB CM-19-010</t>
  </si>
  <si>
    <t>海南安众堂药业有限公司澄迈福山分公司</t>
  </si>
  <si>
    <t>海南省澄迈县福山镇福兴东路23号</t>
  </si>
  <si>
    <t>琼DB CM-19-010</t>
  </si>
  <si>
    <t>C-HN-19-CM-017</t>
  </si>
  <si>
    <t>海南鸿翔一心堂医药连锁有限公司澄迈金江文化南路分店</t>
  </si>
  <si>
    <t>海南省澄迈县金江镇文化南路41号</t>
  </si>
  <si>
    <t>张丛</t>
  </si>
  <si>
    <t>琼CB CM-19-011</t>
  </si>
  <si>
    <t>澄迈振德堂盈升药店</t>
  </si>
  <si>
    <t>海南省澄迈县老城开发区工业大道1公里处南侧（盈滨绿生花园）19号商铺</t>
  </si>
  <si>
    <t>郑丹</t>
  </si>
  <si>
    <t>刘赛莲</t>
  </si>
  <si>
    <t>琼DB CM-19-012</t>
  </si>
  <si>
    <t>海南华荣大药房连锁有限公司澄迈金江立新分店</t>
  </si>
  <si>
    <t>中药饮片、中成药、化学药制剂、抗生素制剂、生化药品（以上不含冷藏、冷冻药品）</t>
  </si>
  <si>
    <t>海南省澄迈县金江镇立新路8号</t>
  </si>
  <si>
    <t>罗华</t>
  </si>
  <si>
    <t>琼CB CM-19-013</t>
  </si>
  <si>
    <t>澄迈顺康广安大药店</t>
  </si>
  <si>
    <t>中药饮片、中成药、化学药制剂、抗生素制剂、生物（以上不含冷藏、冷冻药品）</t>
  </si>
  <si>
    <t>海南省澄迈县金江镇金岸路110号</t>
  </si>
  <si>
    <t>陈秀珍</t>
  </si>
  <si>
    <t>卢土莲</t>
  </si>
  <si>
    <t>琼CB CM-19-014</t>
  </si>
  <si>
    <t>澄迈汉泰广安大药店</t>
  </si>
  <si>
    <t>海南省澄迈县金江镇新市场西街23号</t>
  </si>
  <si>
    <t>王玉</t>
  </si>
  <si>
    <t>琼CB CM-19-015</t>
  </si>
  <si>
    <t>澄迈养天和大药房四季康城店</t>
  </si>
  <si>
    <t>澄迈县老城经济开发区青龙路四季康城二期B区3#楼05号铺面第一层</t>
  </si>
  <si>
    <t>方梅婷</t>
  </si>
  <si>
    <t>琼CB CM-19-016</t>
  </si>
  <si>
    <t>海南源安隆药品超市连锁有限公司临高超市</t>
  </si>
  <si>
    <t>中药饮片、中成药、化学药制剂、抗生素制剂、（禁止类、限制类除外）(兼营）第二类医疗器械（具体见副本）、食品、保健食品</t>
  </si>
  <si>
    <t>临高县临城镇跃进路68号</t>
  </si>
  <si>
    <t xml:space="preserve">刘遂君   </t>
  </si>
  <si>
    <t>伍刚强</t>
  </si>
  <si>
    <t>琼CB1800001</t>
  </si>
  <si>
    <t>2015年09月24日</t>
  </si>
  <si>
    <t>C-HN-15-LG-0006</t>
  </si>
  <si>
    <t>临高县新盈众安堂百信药店</t>
  </si>
  <si>
    <t>中成药、化学药制剂、抗生素制剂、（禁止类、限制类除外）(兼营）第二类医疗器械（具体见副本）、食品、保健食品</t>
  </si>
  <si>
    <t>临高县新盈镇新兴居委会人民路24号</t>
  </si>
  <si>
    <t>陈得龙</t>
  </si>
  <si>
    <t>琼CB1800002</t>
  </si>
  <si>
    <t>2016年01月05日</t>
  </si>
  <si>
    <t>C-HN-15-LG-00014</t>
  </si>
  <si>
    <t>临高临城众安堂广兴药店</t>
  </si>
  <si>
    <t>中成药、中药饮片、化学药制剂、抗生素制剂、（禁止类、限制类除外）(兼营）第二类医疗器械（具体见副本）、食品、保健食品</t>
  </si>
  <si>
    <t>临高临城镇文明路60号</t>
  </si>
  <si>
    <t>曾淑徕</t>
  </si>
  <si>
    <t>琼CB1800003</t>
  </si>
  <si>
    <t>C-HN-15-LG-0017</t>
  </si>
  <si>
    <t>临高临城众安堂宏民药店</t>
  </si>
  <si>
    <t>临高临城镇文明东路县委大门对侧（金典酒店隔壁）</t>
  </si>
  <si>
    <t>琼CB1800004</t>
  </si>
  <si>
    <t>2016年01月28日</t>
  </si>
  <si>
    <t>C-HN-15-LG-0029</t>
  </si>
  <si>
    <t>海南源安隆药品超市连锁有限公司临高和舍超市</t>
  </si>
  <si>
    <t>临高县和舍镇永新街85号和舍供销社商务楼一楼右侧铺面</t>
  </si>
  <si>
    <t>凌日金</t>
  </si>
  <si>
    <t>张琼妹</t>
  </si>
  <si>
    <t>琼CB1800005</t>
  </si>
  <si>
    <t>C-HN-15-LG-0005</t>
  </si>
  <si>
    <t>海南源安隆药品超市连锁有限公司临高新镇街超市</t>
  </si>
  <si>
    <t>海南省临高县临城镇新镇街56号</t>
  </si>
  <si>
    <t>吴惠琦</t>
  </si>
  <si>
    <t>蓝世佳</t>
  </si>
  <si>
    <t>琼CB1800006</t>
  </si>
  <si>
    <t>C-HN-15-LG-0007</t>
  </si>
  <si>
    <t>临高县新盈圆康堂一心大药房</t>
  </si>
  <si>
    <t>临高县新盈镇新兴居委会跃进街086号</t>
  </si>
  <si>
    <t>陈志权</t>
  </si>
  <si>
    <t>琼CB1800007</t>
  </si>
  <si>
    <t>2015年12月04日</t>
  </si>
  <si>
    <t>C-HN-15-LG-0033</t>
  </si>
  <si>
    <t>海南养天和大药房连锁有限公司临高半岛阳光分店</t>
  </si>
  <si>
    <t>海南省临高县临城镇二环东路半岛阳光小区2号楼2-3号铺面</t>
  </si>
  <si>
    <t>周静</t>
  </si>
  <si>
    <t>符彩乾</t>
  </si>
  <si>
    <t>琼CB1800008</t>
  </si>
  <si>
    <t>2015年07月28日</t>
  </si>
  <si>
    <t>C-HN-15-LG-0002</t>
  </si>
  <si>
    <t>2015年7月28日</t>
  </si>
  <si>
    <t>临高临城鹏瑞耀立德大药房</t>
  </si>
  <si>
    <t>临高县临城镇红旗街119号房屋首层</t>
  </si>
  <si>
    <t>姜小龙</t>
  </si>
  <si>
    <t>荀娜</t>
  </si>
  <si>
    <t>琼CB1800009</t>
  </si>
  <si>
    <t>2015年11月04日</t>
  </si>
  <si>
    <t>C-HN-15-LG-0034</t>
  </si>
  <si>
    <t>临高临城养天和大药房龙泽店</t>
  </si>
  <si>
    <t>海南省临高县临城镇美台居委会美台街261号一楼铺面</t>
  </si>
  <si>
    <t>王明财</t>
  </si>
  <si>
    <t>韩羽</t>
  </si>
  <si>
    <t>琼CB1800010</t>
  </si>
  <si>
    <t>C-HN-15-LG-0003</t>
  </si>
  <si>
    <t>海南养年堂大药房连锁经营有限公司临高一分店</t>
  </si>
  <si>
    <t>临高县临城镇龙力路绿健花园1-4号</t>
  </si>
  <si>
    <t>吴春佩</t>
  </si>
  <si>
    <t>琼CB1800011</t>
  </si>
  <si>
    <t>2015年10月27日</t>
  </si>
  <si>
    <t>C-HN-15-LG-0035</t>
  </si>
  <si>
    <t>海南养年堂大药房连锁经营有限公司临高二分店</t>
  </si>
  <si>
    <t>临高县临城镇行政路法官公寓一楼1-2号铺面</t>
  </si>
  <si>
    <t>李丽芳</t>
  </si>
  <si>
    <t>琼CB1800012</t>
  </si>
  <si>
    <t>2015年11月03日</t>
  </si>
  <si>
    <t>C-HN-15-LG-0012</t>
  </si>
  <si>
    <t>海南养年堂大药房连锁经营有限公司临高五分店</t>
  </si>
  <si>
    <t>临高县临城镇新医院2号楼7号商业铺面</t>
  </si>
  <si>
    <t>夏珏</t>
  </si>
  <si>
    <t>琼CB1800013</t>
  </si>
  <si>
    <t>C-HN-15-LG-0013</t>
  </si>
  <si>
    <t>海南龙芝林药品超市连锁经营有限公司临高美良分店</t>
  </si>
  <si>
    <t>海南省临高县调楼镇美良圩美新街农贸市场对面</t>
  </si>
  <si>
    <t>张雨生</t>
  </si>
  <si>
    <t>琼CB1800014</t>
  </si>
  <si>
    <t>2015年02月12日</t>
  </si>
  <si>
    <t>C-HN-15-LG-0001</t>
  </si>
  <si>
    <t>临高县新盈仁安堂大药行</t>
  </si>
  <si>
    <t>临高县新盈镇人民路043号</t>
  </si>
  <si>
    <t>黄锡浩</t>
  </si>
  <si>
    <t>吕姗</t>
  </si>
  <si>
    <t>琼CB1800015</t>
  </si>
  <si>
    <t>2015年11月10日</t>
  </si>
  <si>
    <t>C-HN-15-LG-0015</t>
  </si>
  <si>
    <t>2015年11月11日</t>
  </si>
  <si>
    <t>临高县博厚医和堂健康大药房</t>
  </si>
  <si>
    <t>临高县博厚镇新市场</t>
  </si>
  <si>
    <t>林媛娟</t>
  </si>
  <si>
    <t>潘淑梅</t>
  </si>
  <si>
    <t>琼CB1800016</t>
  </si>
  <si>
    <t>C-HN-15-LG-0016</t>
  </si>
  <si>
    <t>海南源安隆药品超市连锁有限公司临高民生路分店</t>
  </si>
  <si>
    <t>临高县临城镇江北东路街区商铺5-6号</t>
  </si>
  <si>
    <t>琼CB1800017</t>
  </si>
  <si>
    <t>2015年06月03日</t>
  </si>
  <si>
    <t>C-HN-15-LG-0008</t>
  </si>
  <si>
    <t>临高县多文华荣永杰大药房</t>
  </si>
  <si>
    <t>海南省临高县多文镇永安街供销社房屋一楼东起第八间</t>
  </si>
  <si>
    <t>林显杰</t>
  </si>
  <si>
    <t>廖淑莉</t>
  </si>
  <si>
    <t>琼CB1800018</t>
  </si>
  <si>
    <t>2015年11月23日</t>
  </si>
  <si>
    <t>C-HN-15-LG-0018</t>
  </si>
  <si>
    <t>2015年11月24日</t>
  </si>
  <si>
    <t>临高新盈华荣李信安大药房</t>
  </si>
  <si>
    <t>临高县新盈镇新兴居委会东风街075号</t>
  </si>
  <si>
    <t>李福豪</t>
  </si>
  <si>
    <t>李新</t>
  </si>
  <si>
    <t>琼CB1800019</t>
  </si>
  <si>
    <t>2015年11月26日</t>
  </si>
  <si>
    <t>C-HN-15-LG-0019</t>
  </si>
  <si>
    <t>2015年11月25日</t>
  </si>
  <si>
    <t>临高调楼华荣康良大药房</t>
  </si>
  <si>
    <t>临高县调楼镇美良美新街</t>
  </si>
  <si>
    <t>王志坚</t>
  </si>
  <si>
    <t>王玉音</t>
  </si>
  <si>
    <t>琼CB1800020</t>
  </si>
  <si>
    <t>C-HN-15-LG-0020</t>
  </si>
  <si>
    <t>临高新盈华荣立效大药房</t>
  </si>
  <si>
    <t>临高县新盈镇新兴居委会规划大街61号</t>
  </si>
  <si>
    <t>邓晓东</t>
  </si>
  <si>
    <t>琼CB1800021</t>
  </si>
  <si>
    <t>2015年11月28日</t>
  </si>
  <si>
    <t>C-HN-15-LG-0021</t>
  </si>
  <si>
    <t>临高县调楼快九通大众药店</t>
  </si>
  <si>
    <t>临高县调楼镇南一路调楼供销社一栋2号</t>
  </si>
  <si>
    <t>陈明华</t>
  </si>
  <si>
    <t>琼CB1800022</t>
  </si>
  <si>
    <t>2016年1月08日</t>
  </si>
  <si>
    <t>C-HN-15-LG-0022</t>
  </si>
  <si>
    <t>2016年01月07日</t>
  </si>
  <si>
    <t>临高县临城快九通康力药店</t>
  </si>
  <si>
    <t>临高县临城镇新镇街42号</t>
  </si>
  <si>
    <t>许春妹</t>
  </si>
  <si>
    <t>琼CB1800023</t>
  </si>
  <si>
    <t>2015年12月26日</t>
  </si>
  <si>
    <t>C-HN-15-LG-0023</t>
  </si>
  <si>
    <t>临高临城寿南山榕强药房</t>
  </si>
  <si>
    <t>临高县临城镇二环路二号桥附近（新桥南路110号）</t>
  </si>
  <si>
    <t>庄忠彪</t>
  </si>
  <si>
    <t>琼CB1800024</t>
  </si>
  <si>
    <t>2015年11月05日</t>
  </si>
  <si>
    <t>C-HN-15-LG-0024</t>
  </si>
  <si>
    <t>临高县多文寿南山红康药房</t>
  </si>
  <si>
    <t>临高县多文镇红旗居十队三角路口</t>
  </si>
  <si>
    <t>严丽丽</t>
  </si>
  <si>
    <t>琼CB1800025</t>
  </si>
  <si>
    <t>2015年12月17日</t>
  </si>
  <si>
    <t>C-HN-15-LG-0025</t>
  </si>
  <si>
    <t>临高临城寿南山符康宁药房</t>
  </si>
  <si>
    <t>临高县临城镇解放路20号</t>
  </si>
  <si>
    <t>许惠佳</t>
  </si>
  <si>
    <t>琼CB1800026</t>
  </si>
  <si>
    <t>C-HN-15-LG-0026</t>
  </si>
  <si>
    <t>临高县多文寿南山顺光药房</t>
  </si>
  <si>
    <t>临高县多文镇中平街055号</t>
  </si>
  <si>
    <t>梁振奋</t>
  </si>
  <si>
    <t>琼CB1800027</t>
  </si>
  <si>
    <t>2015年12月05日</t>
  </si>
  <si>
    <t>C-HN-15-LG-0027</t>
  </si>
  <si>
    <t>海南龙芝林药品超市连锁经营有限公司临高临城分店</t>
  </si>
  <si>
    <t>海南省临高县新盈镇安全村四队（中队）77号</t>
  </si>
  <si>
    <t xml:space="preserve">龙刻       </t>
  </si>
  <si>
    <t xml:space="preserve">      李文</t>
  </si>
  <si>
    <t>廖明军</t>
  </si>
  <si>
    <t>琼CB1800028</t>
  </si>
  <si>
    <t>2015年06月23日</t>
  </si>
  <si>
    <t>C-HN-15-LG-0028</t>
  </si>
  <si>
    <t>临高临城振德堂康友药店</t>
  </si>
  <si>
    <t>临高县临城镇民生路教育小区14号楼16、17号商铺</t>
  </si>
  <si>
    <t>李小奇</t>
  </si>
  <si>
    <t>琼CB1800029</t>
  </si>
  <si>
    <t>2015年09月02日</t>
  </si>
  <si>
    <t>C-HN-15-LG-0004</t>
  </si>
  <si>
    <t>2015年10月25日</t>
  </si>
  <si>
    <t>临高县东英百姓药堂</t>
  </si>
  <si>
    <t>海南省临高县东英镇临美路（东英市场门口对面）</t>
  </si>
  <si>
    <t>代瑞甫</t>
  </si>
  <si>
    <t>许环叶</t>
  </si>
  <si>
    <t>琼CB1800030</t>
  </si>
  <si>
    <t>2015年11月15日</t>
  </si>
  <si>
    <t>C-HN-15-LG-0030</t>
  </si>
  <si>
    <t>2015年12月28日</t>
  </si>
  <si>
    <t>海南源安隆药品超市连锁有限公司临高调楼佳华分店</t>
  </si>
  <si>
    <t>临高县调楼镇调楼村北一路122号</t>
  </si>
  <si>
    <t xml:space="preserve">   谭佳俊</t>
  </si>
  <si>
    <t>琼CB1800031</t>
  </si>
  <si>
    <t>2015年11月12日</t>
  </si>
  <si>
    <t>C-HN-15-LG-0031</t>
  </si>
  <si>
    <t>2016年01月06日</t>
  </si>
  <si>
    <t>临高临城快九通中岳药店</t>
  </si>
  <si>
    <t>海南省临高县临城镇保障性住房教育小区14号楼18-19铺面</t>
  </si>
  <si>
    <t>徐振中</t>
  </si>
  <si>
    <t>徐振东</t>
  </si>
  <si>
    <t>琼CB1800032</t>
  </si>
  <si>
    <t>C-HN-15-LG-0032</t>
  </si>
  <si>
    <t>临高临城振德堂和健药店</t>
  </si>
  <si>
    <t>临高县临城镇跃进路56号</t>
  </si>
  <si>
    <t xml:space="preserve">      林永霞</t>
  </si>
  <si>
    <t>林永霞</t>
  </si>
  <si>
    <t>琼CB1800033</t>
  </si>
  <si>
    <t>2015年12月10日</t>
  </si>
  <si>
    <t>C-HN-15-LG-0009</t>
  </si>
  <si>
    <t>临高县振德堂兴健药店</t>
  </si>
  <si>
    <t>临高县多文镇中平街104号</t>
  </si>
  <si>
    <t xml:space="preserve">        王清兰</t>
  </si>
  <si>
    <t>林显伟</t>
  </si>
  <si>
    <t>琼CB1800034</t>
  </si>
  <si>
    <t>2015年11月16日</t>
  </si>
  <si>
    <t>C-HN-15-LG-0010</t>
  </si>
  <si>
    <t>临高县多文健甫红安药店</t>
  </si>
  <si>
    <t>海南省临高县多文镇永安街（姜宗远旁）</t>
  </si>
  <si>
    <t>林显斌</t>
  </si>
  <si>
    <t>王珍花</t>
  </si>
  <si>
    <t>琼CB1800035</t>
  </si>
  <si>
    <t>C-HN-15-LG-0011</t>
  </si>
  <si>
    <t>临高县临城百安堂大药房</t>
  </si>
  <si>
    <t>海南省临高县临城镇临昌路教育小区15号楼10号铺面</t>
  </si>
  <si>
    <t>秦鹏</t>
  </si>
  <si>
    <t>占金宝</t>
  </si>
  <si>
    <t>琼CB1800036</t>
  </si>
  <si>
    <t>2016年02月05日</t>
  </si>
  <si>
    <t>C-HN-15-LG-0036</t>
  </si>
  <si>
    <t>2016年06月23日</t>
  </si>
  <si>
    <t xml:space="preserve">临高临城百安堂民生药房 </t>
  </si>
  <si>
    <t>临高县临城镇沿江南路127号</t>
  </si>
  <si>
    <t>琼CB1800037</t>
  </si>
  <si>
    <t>C-HN-15-LG-0037</t>
  </si>
  <si>
    <t>临高县皇桐百安堂大众药行</t>
  </si>
  <si>
    <t>临高县皇桐镇临海路113号</t>
  </si>
  <si>
    <t>李忆容</t>
  </si>
  <si>
    <t>卢孙锋</t>
  </si>
  <si>
    <t>琼CB1800038</t>
  </si>
  <si>
    <t>C-HN-15-LG-0038</t>
  </si>
  <si>
    <t>临高县临城百安堂百祥药房</t>
  </si>
  <si>
    <t>海南省临高县临城镇文明东路党校小区1号楼2单元104铺面</t>
  </si>
  <si>
    <t>秦振儒</t>
  </si>
  <si>
    <t>周娟</t>
  </si>
  <si>
    <t>琼CB1800039</t>
  </si>
  <si>
    <t>C-HN-15-LG-0039</t>
  </si>
  <si>
    <t>临高县新盈百安堂仁安药房</t>
  </si>
  <si>
    <t>临高新盈镇规划大街9号房屋</t>
  </si>
  <si>
    <t>王坚</t>
  </si>
  <si>
    <t>琼CB1800040</t>
  </si>
  <si>
    <t>C-HN-15-LG-0040</t>
  </si>
  <si>
    <t>临高县调楼百安堂仁安药房</t>
  </si>
  <si>
    <t>临高县调楼美良新街</t>
  </si>
  <si>
    <t>郭浩</t>
  </si>
  <si>
    <t>琼CB1800041</t>
  </si>
  <si>
    <t>C-HN-15-LG-0041</t>
  </si>
  <si>
    <t>临高县多文百安堂百兴药行</t>
  </si>
  <si>
    <t>临高县多文镇永安街049号</t>
  </si>
  <si>
    <t>琼CB1800042</t>
  </si>
  <si>
    <t>C-HN-15-LG-0042</t>
  </si>
  <si>
    <t>临高县和舍百安堂民生药房</t>
  </si>
  <si>
    <t>临高县和舍镇三角市场31号铺面</t>
  </si>
  <si>
    <t>王小蒙</t>
  </si>
  <si>
    <t>琼CB1800043</t>
  </si>
  <si>
    <t>C-HN-15-LG-0043</t>
  </si>
  <si>
    <t>临高临城万康药房</t>
  </si>
  <si>
    <t>临高县临城镇文明中路28号</t>
  </si>
  <si>
    <t>琼CB1800044</t>
  </si>
  <si>
    <t>C-HN-15-LG-0044</t>
  </si>
  <si>
    <t>临高县加来百安堂民生药房</t>
  </si>
  <si>
    <t>临高县加来镇前进路5号</t>
  </si>
  <si>
    <t>陈艳萍</t>
  </si>
  <si>
    <t>琼CB1800045</t>
  </si>
  <si>
    <t>C-HN-15-LG-0045</t>
  </si>
  <si>
    <t>临高县加来百安堂民康药房</t>
  </si>
  <si>
    <t>临高县加来镇农贸市场中路022号</t>
  </si>
  <si>
    <t>杨正</t>
  </si>
  <si>
    <t>琼CB1800046</t>
  </si>
  <si>
    <t>C-HN-15-LG-0046</t>
  </si>
  <si>
    <t>临高县东江健甫利民药店</t>
  </si>
  <si>
    <t>临高县多文镇东江墟东跃街（景文学校斜对面）</t>
  </si>
  <si>
    <t>王海娟</t>
  </si>
  <si>
    <t>琼CB1800047</t>
  </si>
  <si>
    <t>C-HN-15-LG-0047</t>
  </si>
  <si>
    <t>临高县博厚健甫东普药店</t>
  </si>
  <si>
    <t>海南省临高县博厚镇博厚墟新市场</t>
  </si>
  <si>
    <t>宋燕美</t>
  </si>
  <si>
    <t>王其全</t>
  </si>
  <si>
    <t>琼CB1800048</t>
  </si>
  <si>
    <t>2015年12月02日</t>
  </si>
  <si>
    <t>C-HN-15-LG-0048</t>
  </si>
  <si>
    <t>临高县南宝健甫宝健药店</t>
  </si>
  <si>
    <t>临高县南宝镇南宝墟167号</t>
  </si>
  <si>
    <t>颜赛娟</t>
  </si>
  <si>
    <t>符积辉</t>
  </si>
  <si>
    <t>琼CB1800049</t>
  </si>
  <si>
    <t>C-HN-15-LG-0049</t>
  </si>
  <si>
    <t>临高县调楼健甫力康药堂</t>
  </si>
  <si>
    <t>临高县调楼镇黄龙小学附近</t>
  </si>
  <si>
    <t>林杰心</t>
  </si>
  <si>
    <t>冯小波</t>
  </si>
  <si>
    <t>琼CB1800050</t>
  </si>
  <si>
    <t>2015年12月03日</t>
  </si>
  <si>
    <t>C-HN-15-LG-0050</t>
  </si>
  <si>
    <t>临高调楼健甫时新药店</t>
  </si>
  <si>
    <t>临高县调楼镇博兴路1号</t>
  </si>
  <si>
    <t>林妹丽</t>
  </si>
  <si>
    <t>符磊</t>
  </si>
  <si>
    <t>琼CB1800051</t>
  </si>
  <si>
    <t>2015年12月29日</t>
  </si>
  <si>
    <t>C-HN-15-LG-0051</t>
  </si>
  <si>
    <t>临高县和舍健甫益和药店</t>
  </si>
  <si>
    <t>海南省临高县和舍镇金三角农贸市场</t>
  </si>
  <si>
    <t>琼CB1800052</t>
  </si>
  <si>
    <t>C-HN-15-LG-0052</t>
  </si>
  <si>
    <t>临高调楼健甫永芳药店</t>
  </si>
  <si>
    <t>临高县调楼镇抱才村南一路92号</t>
  </si>
  <si>
    <t>杨  秋</t>
  </si>
  <si>
    <t>琼CB1800053</t>
  </si>
  <si>
    <t>C-HN-15-LG-0053</t>
  </si>
  <si>
    <t>临高县博厚健甫永光药店</t>
  </si>
  <si>
    <t>海南省临高县博厚镇临海路024号</t>
  </si>
  <si>
    <t>庞日健</t>
  </si>
  <si>
    <t>琼CB1800054</t>
  </si>
  <si>
    <t>2015年12月30日</t>
  </si>
  <si>
    <t>C-HN-15-LG-0054</t>
  </si>
  <si>
    <t>临高县南宝健甫南城药店</t>
  </si>
  <si>
    <t>海南省临高县南宝镇15-1号</t>
  </si>
  <si>
    <t>李枝蕾</t>
  </si>
  <si>
    <t>洪江伟</t>
  </si>
  <si>
    <t>琼CB1800055</t>
  </si>
  <si>
    <t>C-HN-15-LG-0055</t>
  </si>
  <si>
    <t>临高加来健甫方民成药店</t>
  </si>
  <si>
    <t>海南省临高县加来镇前进路179号</t>
  </si>
  <si>
    <t>谢小灵</t>
  </si>
  <si>
    <t>琼CB1800056</t>
  </si>
  <si>
    <t>C-HN-15-LG-0056</t>
  </si>
  <si>
    <t>临高县南宝健甫利群药店</t>
  </si>
  <si>
    <t>临高县南宝镇南宝停车场</t>
  </si>
  <si>
    <t>冼明智</t>
  </si>
  <si>
    <t>琼CB1800057</t>
  </si>
  <si>
    <t>C-HN-15-LG-0057</t>
  </si>
  <si>
    <t>临高县新盈健甫安北药店</t>
  </si>
  <si>
    <t>海南省临高县新盈镇安全村中心大道村委会对面</t>
  </si>
  <si>
    <t>谢芳华</t>
  </si>
  <si>
    <t>陈金娥</t>
  </si>
  <si>
    <t>琼CB1800058</t>
  </si>
  <si>
    <t>C-HN-15-LG-0058</t>
  </si>
  <si>
    <t>临高县波莲健甫康门药店</t>
  </si>
  <si>
    <t>临高县波莲镇莲宝街30号</t>
  </si>
  <si>
    <t>王才忠</t>
  </si>
  <si>
    <t>琼CB1800059</t>
  </si>
  <si>
    <t>C-HN-15-LG-0059</t>
  </si>
  <si>
    <t>临高县博厚马袅健甫为民药店</t>
  </si>
  <si>
    <t>海南省临高博厚镇马袅墟</t>
  </si>
  <si>
    <t>谢宝灵</t>
  </si>
  <si>
    <t>琼CB1800060</t>
  </si>
  <si>
    <t>C-HN-15-LG-0060</t>
  </si>
  <si>
    <t>临高县临城健甫华泰药店</t>
  </si>
  <si>
    <t xml:space="preserve">临高县临城镇临海路吉利村 </t>
  </si>
  <si>
    <t>钟亮</t>
  </si>
  <si>
    <t>林一春</t>
  </si>
  <si>
    <t>琼CB1800061</t>
  </si>
  <si>
    <t>2015年2月01日</t>
  </si>
  <si>
    <t>C-HN-15-LG-0061</t>
  </si>
  <si>
    <t>临高和舍健甫益心药店</t>
  </si>
  <si>
    <t>临高县和舍镇永新街43号</t>
  </si>
  <si>
    <t>符限群</t>
  </si>
  <si>
    <t>琼CB1800062</t>
  </si>
  <si>
    <t>C-HN-15-LG-0062</t>
  </si>
  <si>
    <t>临高县临城健甫民爱药店</t>
  </si>
  <si>
    <t>临高县临城镇新镇街18号</t>
  </si>
  <si>
    <t>曾纪全</t>
  </si>
  <si>
    <t>琼CB1800063</t>
  </si>
  <si>
    <t>C-HN-15-LG-0063</t>
  </si>
  <si>
    <t>临高加来健甫复康药店</t>
  </si>
  <si>
    <t>临高县加来镇前进街9号</t>
  </si>
  <si>
    <t>琼CB1800064</t>
  </si>
  <si>
    <t>2015年11月13日</t>
  </si>
  <si>
    <t>C-HN-15-LG-0064</t>
  </si>
  <si>
    <t>临高加来健甫宏康成药店</t>
  </si>
  <si>
    <t>海南省临高县加来镇市场内（王善策隔壁）</t>
  </si>
  <si>
    <t>谢士应</t>
  </si>
  <si>
    <t>琼CB1800065</t>
  </si>
  <si>
    <t>C-HN-15-LG-0065</t>
  </si>
  <si>
    <t>临高县多文健甫供销社中西药店</t>
  </si>
  <si>
    <t>临高县多文镇中平街085号</t>
  </si>
  <si>
    <t>王金妮</t>
  </si>
  <si>
    <t>王哗</t>
  </si>
  <si>
    <t>琼CB1800066</t>
  </si>
  <si>
    <t>C-HN-15-LG-0066</t>
  </si>
  <si>
    <t>临高县临城健甫永安药店</t>
  </si>
  <si>
    <t>海南省临高县临城镇文明路68号</t>
  </si>
  <si>
    <t>劳海贝</t>
  </si>
  <si>
    <t>劳开明</t>
  </si>
  <si>
    <t>琼CB1800067</t>
  </si>
  <si>
    <t>2015年11月14日</t>
  </si>
  <si>
    <t>C-HN-15-LG-0067</t>
  </si>
  <si>
    <t>临高县临城健甫立康药店</t>
  </si>
  <si>
    <t>临高县临城镇跃进路74号</t>
  </si>
  <si>
    <t>陈海梅</t>
  </si>
  <si>
    <t>刘光武</t>
  </si>
  <si>
    <t>琼CB1800068</t>
  </si>
  <si>
    <t>C-HN-15-LG-0068</t>
  </si>
  <si>
    <t>海南鸿翔一心堂医药连锁有限公司临高加来分店</t>
  </si>
  <si>
    <t>海南省临高县加来镇前进街兰鹰商厦首层</t>
  </si>
  <si>
    <t>黎特利</t>
  </si>
  <si>
    <t>琼CB1800069</t>
  </si>
  <si>
    <t>C-HN-15-LG-0069</t>
  </si>
  <si>
    <t>海南永敬堂药业连锁经营有限公司临高波莲分店</t>
  </si>
  <si>
    <t>临高县波莲镇莲宝路莲玉街5号一楼铺面</t>
  </si>
  <si>
    <t>李从扬</t>
  </si>
  <si>
    <t>琼CB1800070</t>
  </si>
  <si>
    <t>2015年10月21日</t>
  </si>
  <si>
    <t>C-HN-15-LG-0070</t>
  </si>
  <si>
    <t>海南永敬堂药业连锁经营有限公司临高和舍分店</t>
  </si>
  <si>
    <t>费  健</t>
  </si>
  <si>
    <t>琼CB1800071</t>
  </si>
  <si>
    <t>2015年12月08日</t>
  </si>
  <si>
    <t>C-HN-15-LG-0071</t>
  </si>
  <si>
    <t>海南永敬堂药业连锁经营有限公司临高新盈分店</t>
  </si>
  <si>
    <t>临高县新盈镇人民路11号铺面</t>
  </si>
  <si>
    <t>管红福</t>
  </si>
  <si>
    <t>琼CB1800072</t>
  </si>
  <si>
    <t>C-HN-15-LG-0072</t>
  </si>
  <si>
    <t>海南永敬堂药业连锁经营有限公司临高临城丽萍分店</t>
  </si>
  <si>
    <t>临高县临城镇文明中路08号</t>
  </si>
  <si>
    <t>陈子英</t>
  </si>
  <si>
    <t>琼CB1800073</t>
  </si>
  <si>
    <t>C-HN-15-LG-0073</t>
  </si>
  <si>
    <t>海南鸿翔一心堂医药连锁有限公司临高临城解放路分店</t>
  </si>
  <si>
    <t>海南省临高县临城镇解放路33号</t>
  </si>
  <si>
    <t xml:space="preserve"> 王世云</t>
  </si>
  <si>
    <t>李彦芬</t>
  </si>
  <si>
    <t>琼CB1800074</t>
  </si>
  <si>
    <t>2015年12月06日</t>
  </si>
  <si>
    <t>C-HN-15-LG-0074</t>
  </si>
  <si>
    <t>海南鸿翔一心堂医药连锁有限公司临高临城文明路分店</t>
  </si>
  <si>
    <t>临高县临城文明路90号</t>
  </si>
  <si>
    <t>李爱梅</t>
  </si>
  <si>
    <t>琼CB1800075</t>
  </si>
  <si>
    <t>C-HN-15-LG-0075</t>
  </si>
  <si>
    <t>海南鸿翔一心堂医药连锁有限公司临高沿江北路分店</t>
  </si>
  <si>
    <t>临高县临城镇江北东路小城之春第A2幢1层单元04号</t>
  </si>
  <si>
    <t>黄荣</t>
  </si>
  <si>
    <t>琼CB1800076</t>
  </si>
  <si>
    <t>C-HN-15-LG-0076</t>
  </si>
  <si>
    <t>2015年12月25日</t>
  </si>
  <si>
    <t>海南源安隆药品超市连锁有限公司临高县临城红旗街分店</t>
  </si>
  <si>
    <t>海南省临高县临城镇红旗东街184号</t>
  </si>
  <si>
    <t xml:space="preserve"> 刘德刚</t>
  </si>
  <si>
    <t>琼CB1800077</t>
  </si>
  <si>
    <t>C-HN-15-LG-0077</t>
  </si>
  <si>
    <t>海南源安隆药品超市连锁有限公司临高加来分店</t>
  </si>
  <si>
    <t>临高县加来镇加来农贸综合市场商铺一号</t>
  </si>
  <si>
    <t xml:space="preserve"> 郭春莹</t>
  </si>
  <si>
    <t>刘峻材</t>
  </si>
  <si>
    <t>琼CB1800078</t>
  </si>
  <si>
    <t>2015年12月07日</t>
  </si>
  <si>
    <t>C-HN-15-LG-0078</t>
  </si>
  <si>
    <t>海南源安隆药品超市连锁有限公司临高新盈昆社分店</t>
  </si>
  <si>
    <t>临高县新盈镇文明路27号</t>
  </si>
  <si>
    <t xml:space="preserve"> 林积霞</t>
  </si>
  <si>
    <t>琼CB1800079</t>
  </si>
  <si>
    <t>2015年11月27日</t>
  </si>
  <si>
    <t>C-HN-15-LG-0079</t>
  </si>
  <si>
    <t>临高调楼振德堂和安药店</t>
  </si>
  <si>
    <t>临高县调楼镇调楼村北一路23号</t>
  </si>
  <si>
    <t>王清兰</t>
  </si>
  <si>
    <t>王娟</t>
  </si>
  <si>
    <t>琼CB1800080</t>
  </si>
  <si>
    <t>C-HN-15-LG-0080</t>
  </si>
  <si>
    <t>临高县和舍源安隆建松药店</t>
  </si>
  <si>
    <t>临高县和舍镇金三角农贸市场内</t>
  </si>
  <si>
    <t>李叶道</t>
  </si>
  <si>
    <t>琼CB1800081</t>
  </si>
  <si>
    <t>2016年03月29日</t>
  </si>
  <si>
    <t>C-HN-15-LG-0081</t>
  </si>
  <si>
    <t>2016年03月30日</t>
  </si>
  <si>
    <t>临高县临城源安隆东升药店</t>
  </si>
  <si>
    <t>中药材、中药饮片、中成药、化学药制剂、抗生素制剂、（禁止类、限制类除外）(兼营）第二类医疗器械（具体见副本）、食品、保健食品</t>
  </si>
  <si>
    <t>临高县临城镇江南路115号</t>
  </si>
  <si>
    <t xml:space="preserve"> 王秀梅</t>
  </si>
  <si>
    <t>符晓林</t>
  </si>
  <si>
    <t>琼CB1800082</t>
  </si>
  <si>
    <t>C-HN-15-LG-0082</t>
  </si>
  <si>
    <t>2015年12月09日</t>
  </si>
  <si>
    <t>临高县临城源安隆永明药店</t>
  </si>
  <si>
    <t>临高县临城镇解放路供销社大楼下</t>
  </si>
  <si>
    <t>王骁</t>
  </si>
  <si>
    <t>琼CB1800083</t>
  </si>
  <si>
    <t>2015年12月24日</t>
  </si>
  <si>
    <t>C-HN-15-LG-0083</t>
  </si>
  <si>
    <t>临高临城心明药房</t>
  </si>
  <si>
    <t>临高县临城镇跃进路西门场市对面72号</t>
  </si>
  <si>
    <t>陈志明</t>
  </si>
  <si>
    <t>琼CB1800084</t>
  </si>
  <si>
    <t>C-HN-15-LG-0084</t>
  </si>
  <si>
    <t>临高临城小林药房</t>
  </si>
  <si>
    <t>临高县临城镇昌文北路北门市场对面</t>
  </si>
  <si>
    <t>王慧勤</t>
  </si>
  <si>
    <t>许淑平</t>
  </si>
  <si>
    <t>琼CB1800085</t>
  </si>
  <si>
    <t>C-HN-15-LG-0085</t>
  </si>
  <si>
    <t>临高临城华荣志铭大药房</t>
  </si>
  <si>
    <t>临高县临城镇高山路8号</t>
  </si>
  <si>
    <t>周海霞</t>
  </si>
  <si>
    <t>琼CB1800086</t>
  </si>
  <si>
    <t>C-HN-15-LG-0086</t>
  </si>
  <si>
    <t>临高临城华荣庞康大药房</t>
  </si>
  <si>
    <t>临高县临城镇跃进西路37号</t>
  </si>
  <si>
    <t>庞宏新</t>
  </si>
  <si>
    <t>琼CB1800087</t>
  </si>
  <si>
    <t>C-HN-15-LG-0087</t>
  </si>
  <si>
    <t>临高县调楼华荣力康大药房</t>
  </si>
  <si>
    <t>临高县调楼镇博兴路15号</t>
  </si>
  <si>
    <t>琼CB1800088</t>
  </si>
  <si>
    <t>C-HN-15-LG-0088</t>
  </si>
  <si>
    <t>临高新盈华荣志名大药房</t>
  </si>
  <si>
    <t>临高县新盈镇人民路036号（东方红小学对面）</t>
  </si>
  <si>
    <t>刘国仓</t>
  </si>
  <si>
    <t>琼CB1800089</t>
  </si>
  <si>
    <t>C-HN-15-LG-0089</t>
  </si>
  <si>
    <t>临高县博厚康明药房</t>
  </si>
  <si>
    <t>临高县博厚镇农贸市场内面向南面</t>
  </si>
  <si>
    <t>许春叶</t>
  </si>
  <si>
    <t>琼CB1800090</t>
  </si>
  <si>
    <t>C-HN-15-LG-0090</t>
  </si>
  <si>
    <t>临高临城华荣健明大药房</t>
  </si>
  <si>
    <t>临高县临城镇解放路30号六合大厦1-2间</t>
  </si>
  <si>
    <t>林少伟</t>
  </si>
  <si>
    <t>符智慧</t>
  </si>
  <si>
    <t>琼CB1800091</t>
  </si>
  <si>
    <t>2016年01月02日</t>
  </si>
  <si>
    <t>C-HN-15-LG-0091</t>
  </si>
  <si>
    <t>临高波莲华荣心明大药房</t>
  </si>
  <si>
    <t>临高县波莲镇莲宝路（供销社）</t>
  </si>
  <si>
    <t xml:space="preserve">        张益鸿</t>
  </si>
  <si>
    <t>王金玉</t>
  </si>
  <si>
    <t>琼CB1800092</t>
  </si>
  <si>
    <t>C-HN-15-LG-0092</t>
  </si>
  <si>
    <t>临高临城一明药房</t>
  </si>
  <si>
    <t>临高县临城镇临海路教育综合大楼第一栋9-10号</t>
  </si>
  <si>
    <t>梁娟清</t>
  </si>
  <si>
    <t>琼CB1800093</t>
  </si>
  <si>
    <t>C-HN-15-LG-0093</t>
  </si>
  <si>
    <t>临高临城振德堂昌盛药店</t>
  </si>
  <si>
    <t>临高县临城镇二号桥（玉凯宾馆斜对面）</t>
  </si>
  <si>
    <t>陈娇萍</t>
  </si>
  <si>
    <t>琼CB1800094</t>
  </si>
  <si>
    <t>C-HN-15-LG-0094</t>
  </si>
  <si>
    <t>临高临城振德堂康众药店</t>
  </si>
  <si>
    <t>临高县临城镇兰河西路纺织公司房改楼13-14号</t>
  </si>
  <si>
    <t>王慧颖</t>
  </si>
  <si>
    <t>琼CB1800095</t>
  </si>
  <si>
    <t>C-HN-15-LG-0095</t>
  </si>
  <si>
    <t>临高县和舍振德堂笙芝药店</t>
  </si>
  <si>
    <t>临高县和舍镇金三角市场门口右侧第二间</t>
  </si>
  <si>
    <t>王萃仲</t>
  </si>
  <si>
    <t>琼CB1800096</t>
  </si>
  <si>
    <t>2015年12月13日</t>
  </si>
  <si>
    <t>C-HN-15-LG-0096</t>
  </si>
  <si>
    <t>临高县和舍振德堂福康药店</t>
  </si>
  <si>
    <t>临高县和舍镇永新街</t>
  </si>
  <si>
    <t xml:space="preserve">      王佩君</t>
  </si>
  <si>
    <t>李德雄</t>
  </si>
  <si>
    <t>琼CB1800097</t>
  </si>
  <si>
    <t>C-HN-15-LG-0097</t>
  </si>
  <si>
    <t>临高临城振德堂琼临药店</t>
  </si>
  <si>
    <t>临高县临城镇跃进路129号</t>
  </si>
  <si>
    <t xml:space="preserve">       李祖福</t>
  </si>
  <si>
    <t>王丽芳</t>
  </si>
  <si>
    <t>琼CB1800098</t>
  </si>
  <si>
    <t>C-HN-15-LG-0098</t>
  </si>
  <si>
    <t>临高县新盈振德堂华康药店</t>
  </si>
  <si>
    <t>临高县新盈镇昆社村新街86号</t>
  </si>
  <si>
    <t xml:space="preserve">        曾如梅</t>
  </si>
  <si>
    <t>傅小亮</t>
  </si>
  <si>
    <t>琼CB1800099</t>
  </si>
  <si>
    <t>C-HN-15-LG-0099</t>
  </si>
  <si>
    <t>海南振德堂药业连锁经营有限公司临高方乐分店</t>
  </si>
  <si>
    <t>临高县临城镇行政路（临高县司法局正对面）</t>
  </si>
  <si>
    <t xml:space="preserve">庄林锋 </t>
  </si>
  <si>
    <t xml:space="preserve"> 林才乐</t>
  </si>
  <si>
    <t>苏庆芳</t>
  </si>
  <si>
    <t>琼CB1800100</t>
  </si>
  <si>
    <t>2015年12月20日</t>
  </si>
  <si>
    <t>C-HN-15-LG-0100</t>
  </si>
  <si>
    <t>海南振德堂药业连锁经营有限公司临高新盈便民分店</t>
  </si>
  <si>
    <t>临高县新盈镇人民路027号</t>
  </si>
  <si>
    <t xml:space="preserve"> 庄林锋</t>
  </si>
  <si>
    <t>琼CB1800101</t>
  </si>
  <si>
    <t>C-HN-15-LG-0101</t>
  </si>
  <si>
    <t>海南振德堂药业连锁经营有限公司临高新盈便民二分店</t>
  </si>
  <si>
    <t>临高县新盈镇新兴居委会跃进街（原工商银行营业所）</t>
  </si>
  <si>
    <t>琼CB1800102</t>
  </si>
  <si>
    <t>C-HN-15-LG-0102</t>
  </si>
  <si>
    <t>临高临城振德堂嘉乐药店</t>
  </si>
  <si>
    <t>临高县临城镇新镇街丘地号（41）-94</t>
  </si>
  <si>
    <t>符雪莉</t>
  </si>
  <si>
    <t>郑娟</t>
  </si>
  <si>
    <t>琼CB1800103</t>
  </si>
  <si>
    <t>C-HN-15-LG-0103</t>
  </si>
  <si>
    <t>临高临城振德堂佑民药店</t>
  </si>
  <si>
    <t>临高县临城镇新镇街63号</t>
  </si>
  <si>
    <t>谢佑民</t>
  </si>
  <si>
    <t>谢保汉</t>
  </si>
  <si>
    <t>琼CB1800104</t>
  </si>
  <si>
    <t>C-HN-15-LG-0104</t>
  </si>
  <si>
    <t>临高临城振德堂康民药店</t>
  </si>
  <si>
    <t>临高县临城镇新镇北（临高县广播电视台楼下101号）</t>
  </si>
  <si>
    <t xml:space="preserve"> 庄  智</t>
  </si>
  <si>
    <t>庄兰杰</t>
  </si>
  <si>
    <t>琼CB1800105</t>
  </si>
  <si>
    <t>C-HN-15-LG-0105</t>
  </si>
  <si>
    <t>海南振德堂药业连锁经营有限公司临高多文大众二分店</t>
  </si>
  <si>
    <t>临高县国营红华农场场部机关223号</t>
  </si>
  <si>
    <t xml:space="preserve"> 陈玉凤</t>
  </si>
  <si>
    <t>张海东</t>
  </si>
  <si>
    <t>琼CB1800106</t>
  </si>
  <si>
    <t>2015年11月17日</t>
  </si>
  <si>
    <t>C-HN-15-LG-0106</t>
  </si>
  <si>
    <t>临高皇桐振德堂圣超药店</t>
  </si>
  <si>
    <t>海南省临高县皇桐龙波墟解放街</t>
  </si>
  <si>
    <t xml:space="preserve">      王圣超</t>
  </si>
  <si>
    <t>王圣超</t>
  </si>
  <si>
    <t>琼CB1800107</t>
  </si>
  <si>
    <t>C-HN-15-LG-0107</t>
  </si>
  <si>
    <t>临高皇桐振德堂桐康药店</t>
  </si>
  <si>
    <t>海南省临高县皇桐镇农贸市场右边第四间</t>
  </si>
  <si>
    <t xml:space="preserve">    符德财</t>
  </si>
  <si>
    <t>符德财</t>
  </si>
  <si>
    <t>琼CB1800108</t>
  </si>
  <si>
    <t>2015年12月16日</t>
  </si>
  <si>
    <t>C-HN-15-LG-0108</t>
  </si>
  <si>
    <t>临高县博厚马袅振德堂平仁药店</t>
  </si>
  <si>
    <t>临高县博厚镇马袅华新路宏达商行旁边</t>
  </si>
  <si>
    <t xml:space="preserve">      冯开乾</t>
  </si>
  <si>
    <t>冯开乾</t>
  </si>
  <si>
    <t>琼CB1800109</t>
  </si>
  <si>
    <t>C-HN-15-LG-0109</t>
  </si>
  <si>
    <t>临高县波莲振德堂瑞丰药店</t>
  </si>
  <si>
    <t>临高县波莲镇波新街091号</t>
  </si>
  <si>
    <t xml:space="preserve">       林汝耐</t>
  </si>
  <si>
    <t>林汝耐</t>
  </si>
  <si>
    <t>琼CB1800110</t>
  </si>
  <si>
    <t>2016年01月08日</t>
  </si>
  <si>
    <t>C-HN-15-LG-0110</t>
  </si>
  <si>
    <t>海南振德堂药业连锁经营有限公司临高临美路分店</t>
  </si>
  <si>
    <t>临高县临城镇临美路（临美路站旁城市购物公司斜对面）</t>
  </si>
  <si>
    <t xml:space="preserve"> 庄忠彪</t>
  </si>
  <si>
    <t>琼CB1800111</t>
  </si>
  <si>
    <t>C-HN-15-LG-0111</t>
  </si>
  <si>
    <t>临高临城美台振德堂维民药店</t>
  </si>
  <si>
    <t>临高县临城镇美台中街128号</t>
  </si>
  <si>
    <t xml:space="preserve">      陈不金</t>
  </si>
  <si>
    <t>陈不金</t>
  </si>
  <si>
    <t>琼CB1800112</t>
  </si>
  <si>
    <t>C-HN-15-LG-0112</t>
  </si>
  <si>
    <t>临高县和舍振德堂益仁堂大药房</t>
  </si>
  <si>
    <t>临高县和舍镇永新街2号</t>
  </si>
  <si>
    <t>王凌云</t>
  </si>
  <si>
    <t>琼CB1800113</t>
  </si>
  <si>
    <t>C-HN-15-LG-0113</t>
  </si>
  <si>
    <t>临高县调楼振德堂朝阳药店</t>
  </si>
  <si>
    <t>海南省临高县调楼美良美新街</t>
  </si>
  <si>
    <t>钟朝阳</t>
  </si>
  <si>
    <t>钟保建</t>
  </si>
  <si>
    <t>琼CB1800114</t>
  </si>
  <si>
    <t>C-HN-15-LG-0114</t>
  </si>
  <si>
    <t>临高县调楼振德堂山茸药店</t>
  </si>
  <si>
    <t>海南省临高县调楼镇南一路</t>
  </si>
  <si>
    <t>林旺日</t>
  </si>
  <si>
    <t>琼CB1800115</t>
  </si>
  <si>
    <t>2015年12月11日</t>
  </si>
  <si>
    <t>C-HN-15-LG-0115</t>
  </si>
  <si>
    <t>临高县调楼振德堂健民药店</t>
  </si>
  <si>
    <t>临高县调楼镇抱才村南一路</t>
  </si>
  <si>
    <t>许春健</t>
  </si>
  <si>
    <t>王颂妃</t>
  </si>
  <si>
    <t>琼CB1800116</t>
  </si>
  <si>
    <t>C-HN-15-LG-0116</t>
  </si>
  <si>
    <t>临高县临城振德堂陈兴药店</t>
  </si>
  <si>
    <t>临高县临城镇解放路22号</t>
  </si>
  <si>
    <t>王晓芳</t>
  </si>
  <si>
    <t>王丽梅</t>
  </si>
  <si>
    <t>琼CB1800117</t>
  </si>
  <si>
    <t>C-HN-15-LG-0117</t>
  </si>
  <si>
    <t>临高县多文博美药店</t>
  </si>
  <si>
    <t>临高县多文镇永安街072号</t>
  </si>
  <si>
    <t>席彩美</t>
  </si>
  <si>
    <t>琼CB1800118</t>
  </si>
  <si>
    <t>C-HN-15-LG-0118</t>
  </si>
  <si>
    <t>临高县多文振德堂中平药店</t>
  </si>
  <si>
    <t>海南省临高县多文镇中平街077号</t>
  </si>
  <si>
    <t>吴小燕</t>
  </si>
  <si>
    <t>琼CB1800119</t>
  </si>
  <si>
    <t>C-HN-15-LG-0119</t>
  </si>
  <si>
    <t>临高县调楼振德堂华康药店</t>
  </si>
  <si>
    <t>临高县调楼镇黄龙上村立新路南则</t>
  </si>
  <si>
    <t>傅小惠</t>
  </si>
  <si>
    <t>琼CB1800120</t>
  </si>
  <si>
    <t>C-HN-15-LG-0120</t>
  </si>
  <si>
    <t>临高县临城振德堂众康药店</t>
  </si>
  <si>
    <t>临高县临城镇东英路东侧约0.7公里斜康源商行对面</t>
  </si>
  <si>
    <t>许惠敏</t>
  </si>
  <si>
    <t>许少迎</t>
  </si>
  <si>
    <t>琼CB1800121</t>
  </si>
  <si>
    <t>C-HN-15-LG-0121</t>
  </si>
  <si>
    <t>临高县加来振德堂同安药行</t>
  </si>
  <si>
    <t>临高县加来镇前进路28号</t>
  </si>
  <si>
    <t>陶继凤</t>
  </si>
  <si>
    <t>陈彦任</t>
  </si>
  <si>
    <t>琼CB1800122</t>
  </si>
  <si>
    <t>2015年11月18日</t>
  </si>
  <si>
    <t>C-HN-15-LG-0122</t>
  </si>
  <si>
    <t>海南百广堂药业连锁经营有限公司临高东英分店</t>
  </si>
  <si>
    <t>临高县东英镇解放西路233号铺面</t>
  </si>
  <si>
    <t xml:space="preserve">王泽广 </t>
  </si>
  <si>
    <t xml:space="preserve"> 周贞勇</t>
  </si>
  <si>
    <t>琼CB1800123</t>
  </si>
  <si>
    <t>2015年12月23日</t>
  </si>
  <si>
    <t>C-HN-15-LG-0123</t>
  </si>
  <si>
    <t>2015年12月22日</t>
  </si>
  <si>
    <t>海南永敬堂药业连锁经营有限公司临高新盈顺琼分店</t>
  </si>
  <si>
    <t>临高县新盈镇昆社村第五队昆新路64号</t>
  </si>
  <si>
    <t xml:space="preserve">林家睦 </t>
  </si>
  <si>
    <t xml:space="preserve"> 黄俏依</t>
  </si>
  <si>
    <t>郑发成</t>
  </si>
  <si>
    <t xml:space="preserve"> 琼CB1800124</t>
  </si>
  <si>
    <t>C-HN-15-LG-0124</t>
  </si>
  <si>
    <t>海南永敬堂药业连锁经营有限公司临高临城文明路分店</t>
  </si>
  <si>
    <t>临高县临城镇文明路29号</t>
  </si>
  <si>
    <t xml:space="preserve"> 林家睦</t>
  </si>
  <si>
    <t>甘进雄</t>
  </si>
  <si>
    <t xml:space="preserve"> 琼CB1800125</t>
  </si>
  <si>
    <t>2016年04月08日</t>
  </si>
  <si>
    <t>C-HN-15-LG-0125</t>
  </si>
  <si>
    <t>临高县多文振德堂和康药店</t>
  </si>
  <si>
    <t>临高县多文镇永安街057号</t>
  </si>
  <si>
    <t xml:space="preserve">      薛德林</t>
  </si>
  <si>
    <t xml:space="preserve">    薛德林</t>
  </si>
  <si>
    <t xml:space="preserve"> 琼CB1800126</t>
  </si>
  <si>
    <t>2016年04月05日</t>
  </si>
  <si>
    <t>C-HN-15-LG-0126</t>
  </si>
  <si>
    <t>临高县和舍民众菁华大药房</t>
  </si>
  <si>
    <t>海南省临高县和舍镇粮所路</t>
  </si>
  <si>
    <t>李韶勇</t>
  </si>
  <si>
    <t xml:space="preserve"> 琼CB1800127</t>
  </si>
  <si>
    <t>C-HN-15-LG-0136</t>
  </si>
  <si>
    <t>临高县和舍健民菁华大药房</t>
  </si>
  <si>
    <t>海南省临高县和舍镇永新街74号</t>
  </si>
  <si>
    <t>黄海京</t>
  </si>
  <si>
    <t xml:space="preserve"> 琼CB1800128</t>
  </si>
  <si>
    <t>2016年01月17日</t>
  </si>
  <si>
    <t>C-HN-15-LG-0137</t>
  </si>
  <si>
    <t>临高临城百安堂健康药房</t>
  </si>
  <si>
    <t>临高县临城镇文明东路物资公司旁（原物资局）</t>
  </si>
  <si>
    <t>王远丽</t>
  </si>
  <si>
    <t xml:space="preserve"> 琼CB1800129</t>
  </si>
  <si>
    <t>2016年05月06日</t>
  </si>
  <si>
    <t>C-HN-15-LG-0138</t>
  </si>
  <si>
    <t>临高临城养天和大药房司南店</t>
  </si>
  <si>
    <t>临高县临城镇民生花园1#2#3#商住楼115号铺面</t>
  </si>
  <si>
    <t>王梅花</t>
  </si>
  <si>
    <t xml:space="preserve"> 琼CB1800130</t>
  </si>
  <si>
    <t>2018年04月19日</t>
  </si>
  <si>
    <t>C-HN-18-LG-0001</t>
  </si>
  <si>
    <t>2018年05月19日</t>
  </si>
  <si>
    <t>海南源安隆药品超市连锁有限公司临高江北路超市</t>
  </si>
  <si>
    <t>化学药制剂、抗生素制剂、中药饮片、中成药、生物制品（限OTC类）、（以上不含冷藏、冷冻饮品）</t>
  </si>
  <si>
    <t>临高县临城镇江北东路128号</t>
  </si>
  <si>
    <t xml:space="preserve"> 符颖婵</t>
  </si>
  <si>
    <t>符颖婵</t>
  </si>
  <si>
    <t xml:space="preserve"> 琼CB1800131</t>
  </si>
  <si>
    <t>C-HN-18-LG-0002</t>
  </si>
  <si>
    <t>2018年09月21日</t>
  </si>
  <si>
    <t>海南菁华药品连锁经营有限公司临高金沙滩分店</t>
  </si>
  <si>
    <t xml:space="preserve"> 中成药、中药饮片、化学药制剂、抗生素制剂、生化药品、（以上不含冷藏、冷冻药品）、(禁止类、限制类药品除外)***</t>
  </si>
  <si>
    <t>临高县博厚镇碧桂园金沙滩夏威夷风情商业街一层第A111-1号商铺</t>
  </si>
  <si>
    <t xml:space="preserve">郑实良    </t>
  </si>
  <si>
    <t xml:space="preserve">    李德康</t>
  </si>
  <si>
    <t xml:space="preserve"> 李德康</t>
  </si>
  <si>
    <t xml:space="preserve"> 琼CB1800132</t>
  </si>
  <si>
    <t>C-HN-18-LG-0005</t>
  </si>
  <si>
    <t>2018年12月10日</t>
  </si>
  <si>
    <t>海南源安隆药品超市连锁有限公司临高新盈超市</t>
  </si>
  <si>
    <t xml:space="preserve"> 中成药、中药材、中药饮片、化学药制剂、抗生素制剂、生物药品、（以上不含冷藏、冷冻药品）、(禁止类、限制类药品除外)***</t>
  </si>
  <si>
    <t>临高县新盈镇人民路42号（新盈菜市场门口）</t>
  </si>
  <si>
    <t xml:space="preserve"> 王敏</t>
  </si>
  <si>
    <t>熊伟</t>
  </si>
  <si>
    <t xml:space="preserve"> 琼CB1800133</t>
  </si>
  <si>
    <t>C-HN-19-LG-0001</t>
  </si>
  <si>
    <t>2019年01月14日</t>
  </si>
  <si>
    <t>海南源安隆药品超市连锁有限公司临高观复分店</t>
  </si>
  <si>
    <t>中成药、化学药制剂、抗生素制剂、生物制品（限口服）</t>
  </si>
  <si>
    <t>临高县皇桐镇龙波墟解放街79号一层铺面</t>
  </si>
  <si>
    <t xml:space="preserve"> 符红精</t>
  </si>
  <si>
    <t>符红精</t>
  </si>
  <si>
    <t xml:space="preserve"> 琼CB1800134</t>
  </si>
  <si>
    <t>核发中</t>
  </si>
  <si>
    <t>海南惠昱康医药零售有限公司临高分店</t>
  </si>
  <si>
    <t>中成药、中药材、中药饮片、化学药制剂、 抗生素制剂、生化制品、生物制品（除疫苗外）</t>
  </si>
  <si>
    <t>临高县临城镇临昌路新人民医院1号楼6、7号铺面</t>
  </si>
  <si>
    <t xml:space="preserve">施忠宇 </t>
  </si>
  <si>
    <t xml:space="preserve"> 王小卫</t>
  </si>
  <si>
    <t xml:space="preserve"> 琼CB1800135</t>
  </si>
  <si>
    <t>C-HN-19-LG-0005</t>
  </si>
  <si>
    <t>海南源安隆新特药房连锁有限公司临高县临城分店</t>
  </si>
  <si>
    <t>中成药、中药材、中药饮片、化学药制剂、抗生素制剂、生化制品、生物制品（不含冷藏药品）</t>
  </si>
  <si>
    <t>临高县临城镇新医院2号楼11-12号商铺</t>
  </si>
  <si>
    <t xml:space="preserve">刘俊铿 </t>
  </si>
  <si>
    <t xml:space="preserve"> 符金芳</t>
  </si>
  <si>
    <t>符金芳</t>
  </si>
  <si>
    <t xml:space="preserve"> 琼CB1800136</t>
  </si>
  <si>
    <t>C-HN-19-LG-0002</t>
  </si>
  <si>
    <t>2019年03月28日</t>
  </si>
  <si>
    <t>临高临城振德堂乐民药房</t>
  </si>
  <si>
    <t>中成药、中药材、中药饮片、化学药制剂、抗生素制剂、生化药品、生物制品（以上不含冷藏、冷冻药品）等</t>
  </si>
  <si>
    <t>临高县临城镇行政路61号</t>
  </si>
  <si>
    <t xml:space="preserve">秦酬 </t>
  </si>
  <si>
    <t xml:space="preserve"> 陈文镖</t>
  </si>
  <si>
    <t>陈文镖</t>
  </si>
  <si>
    <t xml:space="preserve"> 琼CB1900001</t>
  </si>
  <si>
    <t>临高博厚怡源堂西药零售大药房</t>
  </si>
  <si>
    <t>临高县博厚镇供销社2号铺面</t>
  </si>
  <si>
    <t>王召明</t>
  </si>
  <si>
    <t>琼DB1800122（Ⅲ）</t>
  </si>
  <si>
    <t>2015年10月29日</t>
  </si>
  <si>
    <t>C-HN-15-LG-0127</t>
  </si>
  <si>
    <t>2016年02月08日</t>
  </si>
  <si>
    <t>临高县新盈立效大药行</t>
  </si>
  <si>
    <t>海南省临高县新盈镇跃进路086号</t>
  </si>
  <si>
    <t>陈世忠</t>
  </si>
  <si>
    <t>琼DB1800001（Ⅲ）</t>
  </si>
  <si>
    <t>2015年11月09日</t>
  </si>
  <si>
    <t>C-HN-15-LG-0128</t>
  </si>
  <si>
    <t>临高临城陈康药店</t>
  </si>
  <si>
    <t>临高县临城镇工镇街35号</t>
  </si>
  <si>
    <t>陈浩明</t>
  </si>
  <si>
    <t>陈虹明</t>
  </si>
  <si>
    <t>琼DB1800002（Ⅲ）</t>
  </si>
  <si>
    <t>C-HN-15-LG-0129</t>
  </si>
  <si>
    <t>临高县临城济世药王健康药房</t>
  </si>
  <si>
    <t>临高县临城西门市场A栋6号商铺面</t>
  </si>
  <si>
    <t>王秀梅</t>
  </si>
  <si>
    <t>琼DB1800003（Ⅲ）</t>
  </si>
  <si>
    <t>2016年01月20日</t>
  </si>
  <si>
    <t>C-HN-15-LG-0130</t>
  </si>
  <si>
    <t>临高临城农村药品配送中心零售部</t>
  </si>
  <si>
    <t>临高县临城镇沿江路133号</t>
  </si>
  <si>
    <t>邓良莹</t>
  </si>
  <si>
    <t>吴红专</t>
  </si>
  <si>
    <t>琼DB1800004（Ⅲ）</t>
  </si>
  <si>
    <t>C-HN-15-LG-0131</t>
  </si>
  <si>
    <t>临高县临城美台民康福药店</t>
  </si>
  <si>
    <t>临高县临城镇美台墟322号</t>
  </si>
  <si>
    <t>琼DB1800005（Ⅲ）</t>
  </si>
  <si>
    <t>C-HN-15-LG-0132</t>
  </si>
  <si>
    <t>临高加来健甫广济成药店</t>
  </si>
  <si>
    <t>海南省临高县加来镇前进路186号</t>
  </si>
  <si>
    <t>符厚光</t>
  </si>
  <si>
    <t>琼DB1800006（Ⅲ）</t>
  </si>
  <si>
    <t>C-HN-15-LG-0133</t>
  </si>
  <si>
    <t>临高加来广济药店2</t>
  </si>
  <si>
    <t>海南省临高县加来镇前进街</t>
  </si>
  <si>
    <t>符厚健</t>
  </si>
  <si>
    <t>琼DB1800007（Ⅱ）</t>
  </si>
  <si>
    <t>C-HN-15-LG-0134</t>
  </si>
  <si>
    <t>临高临城怡安堂药品超市</t>
  </si>
  <si>
    <t>中药饮片、中成药、化学药制剂、抗生素制剂、生物制品（含胰岛素）、生化药品、（禁止类、限制类除外）(兼营）第二类医疗器械（具体见副本）、食品、保健食品</t>
  </si>
  <si>
    <t>临高县临城镇跃进路177号</t>
  </si>
  <si>
    <t>王一先</t>
  </si>
  <si>
    <t>琼DB1800008（Ⅲ）</t>
  </si>
  <si>
    <t>C-HN-15-LG-0135</t>
  </si>
  <si>
    <t>临高临城十明药房</t>
  </si>
  <si>
    <t>临高县临城镇二环东路半岛阳光小区2栋楼2、3号商铺</t>
  </si>
  <si>
    <t>琼DB1800009（Ⅲ）</t>
  </si>
  <si>
    <t>2016年08月02日</t>
  </si>
  <si>
    <t>C-HN-16-LG-0001</t>
  </si>
  <si>
    <t>2016年11月15日</t>
  </si>
  <si>
    <t>临高临城惠康药店</t>
  </si>
  <si>
    <t>化学药制剂、抗生素制剂、中成药、中药饮片（禁止类、限制类除外）</t>
  </si>
  <si>
    <t>临高县临城镇新镇北街38号</t>
  </si>
  <si>
    <t>林岗明</t>
  </si>
  <si>
    <t>琼DB1800010（Ⅲ）</t>
  </si>
  <si>
    <t>2017年01月17日</t>
  </si>
  <si>
    <t>C-HN-17-LG-0001</t>
  </si>
  <si>
    <t>2017年04月20日</t>
  </si>
  <si>
    <t>临高临城美明大药房</t>
  </si>
  <si>
    <t>临高县临城镇临美路至美台2公里处2间铺面（头车村）</t>
  </si>
  <si>
    <t>黄琼兰</t>
  </si>
  <si>
    <t>琼DB1800011（Ⅲ）</t>
  </si>
  <si>
    <t>2017年03月21日</t>
  </si>
  <si>
    <t>C-HN-17-LG-0002</t>
  </si>
  <si>
    <t>2017年4月27日</t>
  </si>
  <si>
    <t>临高临城永康药店</t>
  </si>
  <si>
    <t>临高县临城镇东英路89号</t>
  </si>
  <si>
    <t>王琼容</t>
  </si>
  <si>
    <t>琼DB1800012（Ⅱ）</t>
  </si>
  <si>
    <t>2018年07月02日</t>
  </si>
  <si>
    <t>C-HN-18-LG-0003</t>
  </si>
  <si>
    <t>2018年9月14日</t>
  </si>
  <si>
    <t>临高临城德荣堂药房</t>
  </si>
  <si>
    <t>中成药、中药饮片、化学药制剂、抗生素制剂、生化药品、（以上不含冷藏、冷冻药品）、(禁止类、限制类药品除外)***</t>
  </si>
  <si>
    <t>临高县临城镇江北路37号</t>
  </si>
  <si>
    <t>钱德文</t>
  </si>
  <si>
    <t>琼DB1800013（Ⅲ）</t>
  </si>
  <si>
    <t>2018年10月08日</t>
  </si>
  <si>
    <t>C-HN-18-LG-0004</t>
  </si>
  <si>
    <t>2018年11月13日</t>
  </si>
  <si>
    <t>临高民生大药房有限公司</t>
  </si>
  <si>
    <t>中成药、中药饮片、化学药制剂、抗生素制剂、生化药品、生物制药（限口服类）
(禁止类、限制类药品除外)***</t>
  </si>
  <si>
    <t>临高县临城镇红旗街17号</t>
  </si>
  <si>
    <t>林桓任</t>
  </si>
  <si>
    <t>王圣杰</t>
  </si>
  <si>
    <t xml:space="preserve">琼DB1900001
</t>
  </si>
  <si>
    <t>2019年02月18日</t>
  </si>
  <si>
    <t>海南广药晨菲医药有限公司临高大药房</t>
  </si>
  <si>
    <t>中成药、化学药制剂、抗生素制剂、生化药品、生物制药(禁止类药品除外)***</t>
  </si>
  <si>
    <t>海南省临高县临城镇新医院1号楼10号铺面</t>
  </si>
  <si>
    <t xml:space="preserve">徐有恒 </t>
  </si>
  <si>
    <t xml:space="preserve"> 
林友习</t>
  </si>
  <si>
    <t>王亦高</t>
  </si>
  <si>
    <t xml:space="preserve">琼DB1900002
</t>
  </si>
  <si>
    <t>C-HN-19-LG-0003</t>
  </si>
  <si>
    <t>2019年05月06日</t>
  </si>
  <si>
    <t>昌江叉河华荣济世大药房</t>
  </si>
  <si>
    <t>非处方药、处方药（禁止类、限制类药品除外）、中成药、化学药制剂、抗生素、中药材、中药饮片</t>
  </si>
  <si>
    <t>海南省昌江县海南叉河水泥厂</t>
  </si>
  <si>
    <r>
      <t>琼D2700041（</t>
    </r>
    <r>
      <rPr>
        <sz val="10"/>
        <rFont val="仿宋"/>
        <charset val="134"/>
      </rPr>
      <t>Ⅲ</t>
    </r>
    <r>
      <rPr>
        <sz val="10"/>
        <rFont val="宋体"/>
        <charset val="134"/>
      </rPr>
      <t>）</t>
    </r>
  </si>
  <si>
    <t>2015-10-08</t>
  </si>
  <si>
    <t>C-HN-11-CJ-0012</t>
  </si>
  <si>
    <t>昌江叉河健甫良仁药店</t>
  </si>
  <si>
    <t>海南省昌江县叉河镇叉河粮所</t>
  </si>
  <si>
    <t>洪琼妹</t>
  </si>
  <si>
    <t>刘凯雯</t>
  </si>
  <si>
    <r>
      <t>琼D2700080（</t>
    </r>
    <r>
      <rPr>
        <sz val="10"/>
        <rFont val="仿宋"/>
        <charset val="134"/>
      </rPr>
      <t>Ⅲ</t>
    </r>
    <r>
      <rPr>
        <sz val="10"/>
        <rFont val="宋体"/>
        <charset val="134"/>
      </rPr>
      <t>）</t>
    </r>
  </si>
  <si>
    <t>2015-11-23</t>
  </si>
  <si>
    <t>C-HN-14-CJ-00003</t>
  </si>
  <si>
    <t>昌江昌化华荣康利药店</t>
  </si>
  <si>
    <t>非处方药、处方药（禁止类、限制类药品除外）、中成药、化学药制剂、抗生素</t>
  </si>
  <si>
    <t>昌江县昌化镇大风村市场南侧</t>
  </si>
  <si>
    <t>邱林记</t>
  </si>
  <si>
    <r>
      <t>琼D2700073（</t>
    </r>
    <r>
      <rPr>
        <sz val="10"/>
        <rFont val="仿宋"/>
        <charset val="134"/>
      </rPr>
      <t>Ⅲ</t>
    </r>
    <r>
      <rPr>
        <sz val="10"/>
        <rFont val="宋体"/>
        <charset val="134"/>
      </rPr>
      <t>）</t>
    </r>
  </si>
  <si>
    <t>C-HN-11-CJ-0007</t>
  </si>
  <si>
    <t>昌江昌化快九通泰华药店</t>
  </si>
  <si>
    <t>化学药制剂（含可待因复方口服溶液除外）、抗生素、中成药</t>
  </si>
  <si>
    <t>海南省昌江县昌化电影院旁</t>
  </si>
  <si>
    <t>邹其芳</t>
  </si>
  <si>
    <t>邹江辉</t>
  </si>
  <si>
    <r>
      <t>琼D2700043（</t>
    </r>
    <r>
      <rPr>
        <sz val="10"/>
        <rFont val="仿宋"/>
        <charset val="134"/>
      </rPr>
      <t>Ⅲ</t>
    </r>
    <r>
      <rPr>
        <sz val="10"/>
        <rFont val="宋体"/>
        <charset val="134"/>
      </rPr>
      <t>）</t>
    </r>
  </si>
  <si>
    <t>2015-10-19</t>
  </si>
  <si>
    <t>C-HN-11-CJ-0006</t>
  </si>
  <si>
    <t>海南菁华药品连锁经营有限公司海尾海春分店</t>
  </si>
  <si>
    <t>中成药、化学药制剂（含可待因复方口服溶液除外）抗生素、中药材、中药饮片</t>
  </si>
  <si>
    <t>海南省昌江县海尾镇商业街南边18号</t>
  </si>
  <si>
    <t>苏林林</t>
  </si>
  <si>
    <t>许位成</t>
  </si>
  <si>
    <r>
      <t>琼D2700072（</t>
    </r>
    <r>
      <rPr>
        <sz val="10"/>
        <rFont val="仿宋"/>
        <charset val="134"/>
      </rPr>
      <t>Ⅲ</t>
    </r>
    <r>
      <rPr>
        <sz val="10"/>
        <rFont val="宋体"/>
        <charset val="134"/>
      </rPr>
      <t>）</t>
    </r>
  </si>
  <si>
    <t>2015-10-13</t>
  </si>
  <si>
    <t>C-HN-11-CJ-0013</t>
  </si>
  <si>
    <t>昌江海尾华荣海康药店</t>
  </si>
  <si>
    <t>海南省昌江县海尾镇海尾村</t>
  </si>
  <si>
    <t>张信风</t>
  </si>
  <si>
    <r>
      <t>琼DB2700047（</t>
    </r>
    <r>
      <rPr>
        <sz val="10"/>
        <rFont val="仿宋"/>
        <charset val="134"/>
      </rPr>
      <t>Ⅲ</t>
    </r>
    <r>
      <rPr>
        <sz val="10"/>
        <rFont val="宋体"/>
        <charset val="134"/>
      </rPr>
      <t>）</t>
    </r>
  </si>
  <si>
    <t>C-HN-11-CJ-0004</t>
  </si>
  <si>
    <t>昌江海尾海欧寿南山中西药房</t>
  </si>
  <si>
    <t>非处方药、处方药（禁止类、限制类药品除外）、化学药制剂、抗生素、中成药、中药材、中药饮片</t>
  </si>
  <si>
    <t>海南省昌江海尾镇海农村委会</t>
  </si>
  <si>
    <t>麦明真</t>
  </si>
  <si>
    <t>林德明</t>
  </si>
  <si>
    <r>
      <t>琼DB2700058（</t>
    </r>
    <r>
      <rPr>
        <sz val="10"/>
        <rFont val="仿宋"/>
        <charset val="134"/>
      </rPr>
      <t>Ⅲ</t>
    </r>
    <r>
      <rPr>
        <sz val="10"/>
        <rFont val="宋体"/>
        <charset val="134"/>
      </rPr>
      <t>）</t>
    </r>
  </si>
  <si>
    <t>2013-09-20</t>
  </si>
  <si>
    <t>C-HN-13-CJ-0001</t>
  </si>
  <si>
    <t>昌江海尾海星药店</t>
  </si>
  <si>
    <t>昌江县海尾镇海尾村</t>
  </si>
  <si>
    <t>陈允姑</t>
  </si>
  <si>
    <r>
      <t>琼DB2700055（</t>
    </r>
    <r>
      <rPr>
        <sz val="10"/>
        <rFont val="仿宋"/>
        <charset val="134"/>
      </rPr>
      <t>Ⅲ</t>
    </r>
    <r>
      <rPr>
        <sz val="10"/>
        <rFont val="宋体"/>
        <charset val="134"/>
      </rPr>
      <t>）</t>
    </r>
  </si>
  <si>
    <t>C-HN-12-CJ-0003</t>
  </si>
  <si>
    <t>昌江海尾振德堂进康药店</t>
  </si>
  <si>
    <t>海南省昌江县海尾镇商业街170号</t>
  </si>
  <si>
    <t>庄林浩</t>
  </si>
  <si>
    <t>李祖武</t>
  </si>
  <si>
    <r>
      <t>琼DB2700052（</t>
    </r>
    <r>
      <rPr>
        <sz val="10"/>
        <rFont val="仿宋"/>
        <charset val="134"/>
      </rPr>
      <t>Ⅲ</t>
    </r>
    <r>
      <rPr>
        <sz val="10"/>
        <rFont val="宋体"/>
        <charset val="134"/>
      </rPr>
      <t>）</t>
    </r>
  </si>
  <si>
    <t>2015-11-10</t>
  </si>
  <si>
    <t>C-HN-12-CJ-0001</t>
  </si>
  <si>
    <t>昌江海尾正和堂药品超市</t>
  </si>
  <si>
    <t>海南省昌江县海尾镇商业街</t>
  </si>
  <si>
    <t>林家桥</t>
  </si>
  <si>
    <t>龚荣芳</t>
  </si>
  <si>
    <r>
      <t>琼DB2700076（</t>
    </r>
    <r>
      <rPr>
        <sz val="10"/>
        <rFont val="仿宋"/>
        <charset val="134"/>
      </rPr>
      <t>Ⅲ</t>
    </r>
    <r>
      <rPr>
        <sz val="10"/>
        <rFont val="宋体"/>
        <charset val="134"/>
      </rPr>
      <t>）</t>
    </r>
  </si>
  <si>
    <t>2015-10-28</t>
  </si>
  <si>
    <t>C-HN-12-CJ-0006</t>
  </si>
  <si>
    <t>昌江七叉振德堂富康综合店</t>
  </si>
  <si>
    <t>化学药制剂（含可待因复方口服溶液除外）、中成药、抗生素制剂</t>
  </si>
  <si>
    <t>海南省昌江县霸王岭中心大道8号107</t>
  </si>
  <si>
    <t>陈海东</t>
  </si>
  <si>
    <t>刘金凤</t>
  </si>
  <si>
    <r>
      <t>琼DB2700035（</t>
    </r>
    <r>
      <rPr>
        <sz val="10"/>
        <rFont val="仿宋"/>
        <charset val="134"/>
      </rPr>
      <t>Ⅲ</t>
    </r>
    <r>
      <rPr>
        <sz val="10"/>
        <rFont val="宋体"/>
        <charset val="134"/>
      </rPr>
      <t>）</t>
    </r>
  </si>
  <si>
    <t>C-HN-11-CJ-0002</t>
  </si>
  <si>
    <t>昌江七叉华荣晴云综合店</t>
  </si>
  <si>
    <t>化学药制剂（含可待因复方口服溶液除外）、中成药、抗生素</t>
  </si>
  <si>
    <t>海南省昌江县霸王岭林业局坝王商业公司综合楼2号</t>
  </si>
  <si>
    <t>梁秋寿</t>
  </si>
  <si>
    <r>
      <t>琼DB2700049（</t>
    </r>
    <r>
      <rPr>
        <sz val="10"/>
        <rFont val="仿宋"/>
        <charset val="134"/>
      </rPr>
      <t>Ⅲ</t>
    </r>
    <r>
      <rPr>
        <sz val="10"/>
        <rFont val="宋体"/>
        <charset val="134"/>
      </rPr>
      <t>）</t>
    </r>
  </si>
  <si>
    <t>2015-11-19</t>
  </si>
  <si>
    <t>C-HN-11-CJ-0001</t>
  </si>
  <si>
    <t>昌江七叉健甫橘州药店</t>
  </si>
  <si>
    <t>化学药制剂（含可待因复方口服溶液除外）、中成药、抗生素、中药材、中药饮片</t>
  </si>
  <si>
    <t>海南省昌江县七叉镇霸王岭中心大道6号107</t>
  </si>
  <si>
    <t>陈岳</t>
  </si>
  <si>
    <r>
      <t>琼DB2700040（</t>
    </r>
    <r>
      <rPr>
        <sz val="10"/>
        <rFont val="仿宋"/>
        <charset val="134"/>
      </rPr>
      <t>Ⅲ</t>
    </r>
    <r>
      <rPr>
        <sz val="10"/>
        <rFont val="宋体"/>
        <charset val="134"/>
      </rPr>
      <t>）</t>
    </r>
  </si>
  <si>
    <t>2015-11-16</t>
  </si>
  <si>
    <t>C-HN-11-CJ-0003</t>
  </si>
  <si>
    <t>海南源安隆药品超市连锁有限公司昌江十月田分店</t>
  </si>
  <si>
    <t>海南省昌江县十月田镇新农贸市场门口左边</t>
  </si>
  <si>
    <t>柏远咪</t>
  </si>
  <si>
    <r>
      <t>琼DB2700078（</t>
    </r>
    <r>
      <rPr>
        <sz val="10"/>
        <rFont val="仿宋"/>
        <charset val="134"/>
      </rPr>
      <t>Ⅲ</t>
    </r>
    <r>
      <rPr>
        <sz val="10"/>
        <rFont val="宋体"/>
        <charset val="134"/>
      </rPr>
      <t>）</t>
    </r>
  </si>
  <si>
    <t>C-HN-14-CJ-0002</t>
  </si>
  <si>
    <t>昌江十月田健甫康华医药行</t>
  </si>
  <si>
    <t>非处方药、处方药（禁止类、限制类药品除外）、中成药、抗生素、化学药制剂、中药材、中药饮片</t>
  </si>
  <si>
    <t>海南省昌江县十月田镇市场东侧10米</t>
  </si>
  <si>
    <t>赵娟</t>
  </si>
  <si>
    <t>饶海波</t>
  </si>
  <si>
    <r>
      <t>琼DB2700034（</t>
    </r>
    <r>
      <rPr>
        <sz val="10"/>
        <rFont val="仿宋"/>
        <charset val="134"/>
      </rPr>
      <t>Ⅲ</t>
    </r>
    <r>
      <rPr>
        <sz val="10"/>
        <rFont val="宋体"/>
        <charset val="134"/>
      </rPr>
      <t>）</t>
    </r>
  </si>
  <si>
    <t>2015-11-03</t>
  </si>
  <si>
    <t>C-HN-11-CJ-0009</t>
  </si>
  <si>
    <t>海南健甫大药房连锁经营有限公司昌江十月田康民分店</t>
  </si>
  <si>
    <t>海南省昌江县十月田镇保平村</t>
  </si>
  <si>
    <t>江适锋</t>
  </si>
  <si>
    <t>许翠燕</t>
  </si>
  <si>
    <r>
      <t>琼DB2700045（</t>
    </r>
    <r>
      <rPr>
        <sz val="10"/>
        <rFont val="仿宋"/>
        <charset val="134"/>
      </rPr>
      <t>Ⅲ</t>
    </r>
    <r>
      <rPr>
        <sz val="10"/>
        <rFont val="宋体"/>
        <charset val="134"/>
      </rPr>
      <t>）</t>
    </r>
  </si>
  <si>
    <t>C-HN-11-CJ-0014</t>
  </si>
  <si>
    <t>海南菁华药品连锁经营有限公司十月田雅鑫分店</t>
  </si>
  <si>
    <t>非处方药、处方药（禁止类、限制类药品除外）、化学药制剂、抗生素、中成药</t>
  </si>
  <si>
    <t>海南省昌江县十月田镇姜园北村</t>
  </si>
  <si>
    <t>邹朝雅</t>
  </si>
  <si>
    <t>胡芳</t>
  </si>
  <si>
    <r>
      <t>琼DB2700081（</t>
    </r>
    <r>
      <rPr>
        <sz val="10"/>
        <rFont val="仿宋"/>
        <charset val="134"/>
      </rPr>
      <t>Ⅲ</t>
    </r>
    <r>
      <rPr>
        <sz val="10"/>
        <rFont val="宋体"/>
        <charset val="134"/>
      </rPr>
      <t>）</t>
    </r>
  </si>
  <si>
    <t>C-HN-14-CJ-0001</t>
  </si>
  <si>
    <t>昌江十月田正和堂药品超市</t>
  </si>
  <si>
    <t>海南省昌江县十月田镇地税左侧</t>
  </si>
  <si>
    <t>倪德勤</t>
  </si>
  <si>
    <r>
      <t>琼DB2700046（</t>
    </r>
    <r>
      <rPr>
        <sz val="10"/>
        <rFont val="仿宋"/>
        <charset val="134"/>
      </rPr>
      <t>Ⅲ</t>
    </r>
    <r>
      <rPr>
        <sz val="10"/>
        <rFont val="宋体"/>
        <charset val="134"/>
      </rPr>
      <t>）</t>
    </r>
  </si>
  <si>
    <t>C-HN-11-CJ-0010</t>
  </si>
  <si>
    <t>海南健甫连锁经营有限公司昌江石碌宝生堂分店</t>
  </si>
  <si>
    <t>化学药制剂（含可待因复方口服溶液除外）、抗生素、中成药、中药材、中药饮片</t>
  </si>
  <si>
    <t>海南省昌江县石碌镇人民南路（原建行楼下）</t>
  </si>
  <si>
    <t>凌妹</t>
  </si>
  <si>
    <r>
      <t>琼DB2700066（</t>
    </r>
    <r>
      <rPr>
        <sz val="10"/>
        <rFont val="仿宋"/>
        <charset val="134"/>
      </rPr>
      <t>Ⅲ</t>
    </r>
    <r>
      <rPr>
        <sz val="10"/>
        <rFont val="宋体"/>
        <charset val="134"/>
      </rPr>
      <t>）</t>
    </r>
  </si>
  <si>
    <t>C-HN-10-CJ-0002</t>
  </si>
  <si>
    <t>海南寿南山药房连锁有限公司石碌保康分店</t>
  </si>
  <si>
    <t>中成药、中药材、中药饮片、化学药制剂、抗生素制剂、生化药品</t>
  </si>
  <si>
    <t>海南省昌江县石碌镇人民南路</t>
  </si>
  <si>
    <t>文春勤</t>
  </si>
  <si>
    <r>
      <t>琼DB2700016（</t>
    </r>
    <r>
      <rPr>
        <sz val="10"/>
        <rFont val="仿宋"/>
        <charset val="134"/>
      </rPr>
      <t>Ⅲ</t>
    </r>
    <r>
      <rPr>
        <sz val="10"/>
        <rFont val="宋体"/>
        <charset val="134"/>
      </rPr>
      <t>）</t>
    </r>
  </si>
  <si>
    <t>C-HN-10-CJ-0015</t>
  </si>
  <si>
    <t>昌江石碌快九通昌辉药店</t>
  </si>
  <si>
    <t>海南省昌江县石碌镇海钢中一区</t>
  </si>
  <si>
    <t>吴琼和</t>
  </si>
  <si>
    <t>陈素芳</t>
  </si>
  <si>
    <r>
      <t>琼DB2700018（</t>
    </r>
    <r>
      <rPr>
        <sz val="10"/>
        <rFont val="仿宋"/>
        <charset val="134"/>
      </rPr>
      <t>Ⅲ</t>
    </r>
    <r>
      <rPr>
        <sz val="10"/>
        <rFont val="宋体"/>
        <charset val="134"/>
      </rPr>
      <t>）</t>
    </r>
  </si>
  <si>
    <t>2015-12-21</t>
  </si>
  <si>
    <t>C-HN-10-CJ-0009</t>
  </si>
  <si>
    <t>昌江石碌快九通昌康药店</t>
  </si>
  <si>
    <t>昌江县石碌镇昌江大道西侧（春梅宾馆斜对面）</t>
  </si>
  <si>
    <t>高日青</t>
  </si>
  <si>
    <t>李永秀</t>
  </si>
  <si>
    <r>
      <t>琼DB2700021（</t>
    </r>
    <r>
      <rPr>
        <sz val="10"/>
        <rFont val="仿宋"/>
        <charset val="134"/>
      </rPr>
      <t>Ⅲ</t>
    </r>
    <r>
      <rPr>
        <sz val="10"/>
        <rFont val="宋体"/>
        <charset val="134"/>
      </rPr>
      <t>）</t>
    </r>
  </si>
  <si>
    <t xml:space="preserve"> C-HN-10-CJ-0010</t>
  </si>
  <si>
    <t>昌江石碌振德堂国海大药房</t>
  </si>
  <si>
    <t>化学药制剂、抗生素中药材、中药饮片、中成药、保健品、6820普通诊察器械、6864医用卫生材料及敷料、6866医用高分子制料及制品</t>
  </si>
  <si>
    <t>海南省昌江县石碌镇人民北路印刷厂旁93号</t>
  </si>
  <si>
    <t>庄林峰</t>
  </si>
  <si>
    <t>吴少娟</t>
  </si>
  <si>
    <r>
      <t>琼DB2700061（</t>
    </r>
    <r>
      <rPr>
        <sz val="10"/>
        <rFont val="仿宋"/>
        <charset val="134"/>
      </rPr>
      <t>Ⅲ</t>
    </r>
    <r>
      <rPr>
        <sz val="10"/>
        <rFont val="宋体"/>
        <charset val="134"/>
      </rPr>
      <t>）</t>
    </r>
  </si>
  <si>
    <t>C-HN-10-CJ-0022</t>
  </si>
  <si>
    <t>海南寿南山药房连锁有限公司石碌国生分店</t>
  </si>
  <si>
    <t>海南省昌江县石碌镇人民北路三小路口北侧</t>
  </si>
  <si>
    <t>郑石香</t>
  </si>
  <si>
    <t>羊焜飞</t>
  </si>
  <si>
    <r>
      <t>琼DB2700019（</t>
    </r>
    <r>
      <rPr>
        <sz val="10"/>
        <rFont val="仿宋"/>
        <charset val="134"/>
      </rPr>
      <t>Ⅲ）</t>
    </r>
  </si>
  <si>
    <t>C-HN-10-CJ-0012</t>
  </si>
  <si>
    <t>昌江石碌快九通行福堂药店</t>
  </si>
  <si>
    <t>化学药制品（含可待因复方口服溶液除外）、中成药、抗生素</t>
  </si>
  <si>
    <t>海南省昌江县石碌矿河北大榕树旁</t>
  </si>
  <si>
    <t>符国庆</t>
  </si>
  <si>
    <t>翁锦武</t>
  </si>
  <si>
    <r>
      <t>琼DB2700038（</t>
    </r>
    <r>
      <rPr>
        <sz val="10"/>
        <rFont val="仿宋"/>
        <charset val="134"/>
      </rPr>
      <t>Ⅲ）</t>
    </r>
  </si>
  <si>
    <t>C-HN-10-CJ-0021</t>
  </si>
  <si>
    <t>昌江石碌寿南山同春堂药店</t>
  </si>
  <si>
    <t>海南省昌江县石碌镇海钢公司河北东一区</t>
  </si>
  <si>
    <t>黄少凤</t>
  </si>
  <si>
    <r>
      <t>琼DB2700063（</t>
    </r>
    <r>
      <rPr>
        <sz val="10"/>
        <rFont val="仿宋"/>
        <charset val="134"/>
      </rPr>
      <t>Ⅲ</t>
    </r>
    <r>
      <rPr>
        <sz val="10"/>
        <rFont val="宋体"/>
        <charset val="134"/>
      </rPr>
      <t>）</t>
    </r>
  </si>
  <si>
    <t>C-HN-10-CJ-0026</t>
  </si>
  <si>
    <t>昌江石碌快九通敬和药店</t>
  </si>
  <si>
    <t>海南省昌江县石碌镇人民北路第三市场门口</t>
  </si>
  <si>
    <t>王敬</t>
  </si>
  <si>
    <r>
      <t>琼DB2700025（</t>
    </r>
    <r>
      <rPr>
        <sz val="10"/>
        <rFont val="仿宋"/>
        <charset val="134"/>
      </rPr>
      <t>Ⅲ</t>
    </r>
    <r>
      <rPr>
        <sz val="10"/>
        <rFont val="宋体"/>
        <charset val="134"/>
      </rPr>
      <t>）</t>
    </r>
  </si>
  <si>
    <t>C-HN-10-CJ-0024</t>
  </si>
  <si>
    <t>昌江石碌快九通康复药店</t>
  </si>
  <si>
    <t>黄章德</t>
  </si>
  <si>
    <r>
      <t>琼DB2700026（</t>
    </r>
    <r>
      <rPr>
        <sz val="10"/>
        <rFont val="仿宋"/>
        <charset val="134"/>
      </rPr>
      <t>Ⅲ</t>
    </r>
    <r>
      <rPr>
        <sz val="10"/>
        <rFont val="宋体"/>
        <charset val="134"/>
      </rPr>
      <t>）</t>
    </r>
  </si>
  <si>
    <t>C-HN-10-CJ-0014</t>
  </si>
  <si>
    <t>海南振德堂药业连锁经营有限公司东风路分店</t>
  </si>
  <si>
    <t>中药材、中药饮片、中成药、化学原料药及其制剂、抗生素、生化药品、生物制品、医疗器械（限一类）</t>
  </si>
  <si>
    <t>海南省昌江县石碌镇东风路与铁城路交汇处</t>
  </si>
  <si>
    <t>马晓野</t>
  </si>
  <si>
    <r>
      <t>琼DB2700082（</t>
    </r>
    <r>
      <rPr>
        <sz val="10"/>
        <rFont val="仿宋"/>
        <charset val="134"/>
      </rPr>
      <t>Ⅲ</t>
    </r>
    <r>
      <rPr>
        <sz val="10"/>
        <rFont val="宋体"/>
        <charset val="134"/>
      </rPr>
      <t>）</t>
    </r>
  </si>
  <si>
    <t>2015-11-11</t>
  </si>
  <si>
    <t>B-HN-15-CJ-0002</t>
  </si>
  <si>
    <t>昌江石碌振德堂矿健药店</t>
  </si>
  <si>
    <t>西药、中成药、保健品、医疗器械零售</t>
  </si>
  <si>
    <t>海南省昌江县石碌镇人民北路矿建路口</t>
  </si>
  <si>
    <t>郭海山</t>
  </si>
  <si>
    <t>潘雅</t>
  </si>
  <si>
    <r>
      <t>琼DB2700064（</t>
    </r>
    <r>
      <rPr>
        <sz val="10"/>
        <rFont val="仿宋"/>
        <charset val="134"/>
      </rPr>
      <t>Ⅲ</t>
    </r>
    <r>
      <rPr>
        <sz val="10"/>
        <rFont val="宋体"/>
        <charset val="134"/>
      </rPr>
      <t>）</t>
    </r>
  </si>
  <si>
    <t>C-HN-10-CJ-0005</t>
  </si>
  <si>
    <t>昌江石碌鑫广源广安大药堂</t>
  </si>
  <si>
    <t>化学药制剂（含可待因复方口服溶液除外）、抗生素、中药材、中药饮片</t>
  </si>
  <si>
    <t>昌江县石碌镇环城东路福源小区商铺19号1栋117</t>
  </si>
  <si>
    <t>韩芬</t>
  </si>
  <si>
    <r>
      <t>琼DB2700075（</t>
    </r>
    <r>
      <rPr>
        <sz val="10"/>
        <rFont val="仿宋"/>
        <charset val="134"/>
      </rPr>
      <t>Ⅲ</t>
    </r>
    <r>
      <rPr>
        <sz val="10"/>
        <rFont val="宋体"/>
        <charset val="134"/>
      </rPr>
      <t>）</t>
    </r>
  </si>
  <si>
    <t>2015-10-21</t>
  </si>
  <si>
    <t>C-HN-12-CJ-0005</t>
  </si>
  <si>
    <t>昌江石碌振德堂永康药铺</t>
  </si>
  <si>
    <t>海南省昌江县石碌镇河南昌盛路烟酒公司3号房</t>
  </si>
  <si>
    <t xml:space="preserve"> 庄林峰</t>
  </si>
  <si>
    <r>
      <t>琼DB2700062（</t>
    </r>
    <r>
      <rPr>
        <sz val="10"/>
        <rFont val="仿宋"/>
        <charset val="134"/>
      </rPr>
      <t>Ⅲ</t>
    </r>
    <r>
      <rPr>
        <sz val="10"/>
        <rFont val="宋体"/>
        <charset val="134"/>
      </rPr>
      <t>）</t>
    </r>
  </si>
  <si>
    <t>C-HN-10-CJ-0006</t>
  </si>
  <si>
    <t>海南健甫大药房连锁经营有限公司昌江石碌仁堂分店</t>
  </si>
  <si>
    <t>海南省昌江县石碌镇农行商城</t>
  </si>
  <si>
    <t>李仁芳</t>
  </si>
  <si>
    <t>蔡文彬</t>
  </si>
  <si>
    <r>
      <t>琼DB2700017（</t>
    </r>
    <r>
      <rPr>
        <sz val="10"/>
        <rFont val="仿宋"/>
        <charset val="134"/>
      </rPr>
      <t>Ⅲ</t>
    </r>
    <r>
      <rPr>
        <sz val="10"/>
        <rFont val="宋体"/>
        <charset val="134"/>
      </rPr>
      <t>）</t>
    </r>
  </si>
  <si>
    <t>C-HN-10-CJ-0018</t>
  </si>
  <si>
    <t>昌江石碌快九通和正药店</t>
  </si>
  <si>
    <r>
      <t>海南省昌江县石碌镇中心市场</t>
    </r>
    <r>
      <rPr>
        <sz val="10"/>
        <rFont val="Times New Roman"/>
        <charset val="134"/>
      </rPr>
      <t>1</t>
    </r>
    <r>
      <rPr>
        <sz val="10"/>
        <rFont val="宋体"/>
        <charset val="134"/>
      </rPr>
      <t>—</t>
    </r>
    <r>
      <rPr>
        <sz val="10"/>
        <rFont val="Times New Roman"/>
        <charset val="134"/>
      </rPr>
      <t>15</t>
    </r>
    <r>
      <rPr>
        <sz val="10"/>
        <rFont val="宋体"/>
        <charset val="134"/>
      </rPr>
      <t>号</t>
    </r>
  </si>
  <si>
    <r>
      <t>琼DB2700028（</t>
    </r>
    <r>
      <rPr>
        <sz val="10"/>
        <rFont val="仿宋"/>
        <charset val="134"/>
      </rPr>
      <t>Ⅲ</t>
    </r>
    <r>
      <rPr>
        <sz val="10"/>
        <rFont val="宋体"/>
        <charset val="134"/>
      </rPr>
      <t>）</t>
    </r>
  </si>
  <si>
    <t>C-HN-10-CJ-0017</t>
  </si>
  <si>
    <t>昌江石碌养年堂大药房西苑店</t>
  </si>
  <si>
    <t>海南省昌江县石碌镇西苑小区旁（大修厂保健站）</t>
  </si>
  <si>
    <t>麦丁仁</t>
  </si>
  <si>
    <r>
      <t>琼DB2700002（</t>
    </r>
    <r>
      <rPr>
        <sz val="10"/>
        <rFont val="仿宋"/>
        <charset val="134"/>
      </rPr>
      <t>Ⅲ</t>
    </r>
    <r>
      <rPr>
        <sz val="10"/>
        <rFont val="宋体"/>
        <charset val="134"/>
      </rPr>
      <t>）</t>
    </r>
  </si>
  <si>
    <t>C-HN-10-CJ-0025</t>
  </si>
  <si>
    <t>昌江石碌快九通顺丰药店</t>
  </si>
  <si>
    <t>海南省昌江县铁城路昌江四小旁</t>
  </si>
  <si>
    <t>张科丰</t>
  </si>
  <si>
    <t>何儒义</t>
  </si>
  <si>
    <r>
      <t>琼DB2700024（</t>
    </r>
    <r>
      <rPr>
        <sz val="10"/>
        <rFont val="仿宋"/>
        <charset val="134"/>
      </rPr>
      <t>Ⅲ</t>
    </r>
    <r>
      <rPr>
        <sz val="10"/>
        <rFont val="宋体"/>
        <charset val="134"/>
      </rPr>
      <t>）</t>
    </r>
  </si>
  <si>
    <t>C-HN-10-CJ-0019</t>
  </si>
  <si>
    <t>海南千方大药房连锁经营有限公司昌江御南山分店</t>
  </si>
  <si>
    <t>中成药、中药饮片、化学药制剂、抗生素制剂</t>
  </si>
  <si>
    <t>昌江县石碌镇环城东二横路北侧怛基花园小区C幢1单元01012房</t>
  </si>
  <si>
    <t>窦晓红</t>
  </si>
  <si>
    <r>
      <t>琼DB2700012（</t>
    </r>
    <r>
      <rPr>
        <sz val="10"/>
        <rFont val="仿宋"/>
        <charset val="134"/>
      </rPr>
      <t>Ⅲ</t>
    </r>
    <r>
      <rPr>
        <sz val="10"/>
        <rFont val="宋体"/>
        <charset val="134"/>
      </rPr>
      <t>）</t>
    </r>
  </si>
  <si>
    <t>C-HN-10-CJ-0007</t>
  </si>
  <si>
    <t>海南千方大药房连锁经营有限公司昌江华田分店</t>
  </si>
  <si>
    <t>海南省昌江县昌江大道和谐路6号3栋109</t>
  </si>
  <si>
    <r>
      <t>琼DB2700057（</t>
    </r>
    <r>
      <rPr>
        <sz val="10"/>
        <rFont val="仿宋"/>
        <charset val="134"/>
      </rPr>
      <t>Ⅲ</t>
    </r>
    <r>
      <rPr>
        <sz val="10"/>
        <rFont val="宋体"/>
        <charset val="134"/>
      </rPr>
      <t>）</t>
    </r>
  </si>
  <si>
    <t>C-HN-12-CJ-0002</t>
  </si>
  <si>
    <t>昌江石碌同悦药行</t>
  </si>
  <si>
    <t>海南省昌江县石碌镇农工商公司大楼一层</t>
  </si>
  <si>
    <t>韩轩</t>
  </si>
  <si>
    <t>朱传贤</t>
  </si>
  <si>
    <r>
      <t>琼DB2700023（</t>
    </r>
    <r>
      <rPr>
        <sz val="10"/>
        <rFont val="仿宋"/>
        <charset val="134"/>
      </rPr>
      <t>Ⅲ</t>
    </r>
    <r>
      <rPr>
        <sz val="10"/>
        <rFont val="宋体"/>
        <charset val="134"/>
      </rPr>
      <t>）</t>
    </r>
  </si>
  <si>
    <t>C-HN-10-CJ-0020</t>
  </si>
  <si>
    <t>昌江石碌仁和药行</t>
  </si>
  <si>
    <t>海南省昌江县石碌镇人民北路公路局楼下</t>
  </si>
  <si>
    <t>关金</t>
  </si>
  <si>
    <t>符明日</t>
  </si>
  <si>
    <r>
      <t>琼DB2700065（</t>
    </r>
    <r>
      <rPr>
        <sz val="10"/>
        <rFont val="仿宋"/>
        <charset val="134"/>
      </rPr>
      <t>Ⅱ</t>
    </r>
    <r>
      <rPr>
        <sz val="10"/>
        <rFont val="宋体"/>
        <charset val="134"/>
      </rPr>
      <t>）</t>
    </r>
  </si>
  <si>
    <t>2015-11-29</t>
  </si>
  <si>
    <t>C-HN-10-CJ-0004</t>
  </si>
  <si>
    <t>海南健甫大药房连锁经营有限公司昌江乌烈和丰药店</t>
  </si>
  <si>
    <t>海南省昌江县乌烈镇石昌公路北侧（市场东侧）</t>
  </si>
  <si>
    <t>冯世慧</t>
  </si>
  <si>
    <t>符吉蕊</t>
  </si>
  <si>
    <r>
      <t>琼DB2700051（</t>
    </r>
    <r>
      <rPr>
        <sz val="10"/>
        <rFont val="仿宋"/>
        <charset val="134"/>
      </rPr>
      <t>Ⅲ</t>
    </r>
    <r>
      <rPr>
        <sz val="10"/>
        <rFont val="宋体"/>
        <charset val="134"/>
      </rPr>
      <t>）</t>
    </r>
  </si>
  <si>
    <t>C-HN-11-CJ-0011</t>
  </si>
  <si>
    <t>海南菁华药品连锁经营有限公司乌烈华星分店</t>
  </si>
  <si>
    <t>海南省昌江县乌烈镇峨港村</t>
  </si>
  <si>
    <t>王吉富</t>
  </si>
  <si>
    <t>王理堂</t>
  </si>
  <si>
    <r>
      <t>琼DB2700048（</t>
    </r>
    <r>
      <rPr>
        <sz val="10"/>
        <rFont val="仿宋"/>
        <charset val="134"/>
      </rPr>
      <t>Ⅲ</t>
    </r>
    <r>
      <rPr>
        <sz val="10"/>
        <rFont val="宋体"/>
        <charset val="134"/>
      </rPr>
      <t>）</t>
    </r>
  </si>
  <si>
    <t>2015-10-20</t>
  </si>
  <si>
    <t>C-HN-11-CJ-0015</t>
  </si>
  <si>
    <t>昌江乌烈源安隆康泰药店</t>
  </si>
  <si>
    <t>化学药制剂（含可待因复方口服溶液除外）、中成药、、抗生素</t>
  </si>
  <si>
    <t>海南省昌江县乌烈镇信用社对面门店</t>
  </si>
  <si>
    <t>周赞清</t>
  </si>
  <si>
    <t>张裕燕</t>
  </si>
  <si>
    <r>
      <t>琼DB2700050（</t>
    </r>
    <r>
      <rPr>
        <sz val="10"/>
        <rFont val="仿宋"/>
        <charset val="134"/>
      </rPr>
      <t>Ⅲ</t>
    </r>
    <r>
      <rPr>
        <sz val="10"/>
        <rFont val="宋体"/>
        <charset val="134"/>
      </rPr>
      <t>）</t>
    </r>
  </si>
  <si>
    <t>C-HN-11-CJ-0005</t>
  </si>
  <si>
    <t>海南振德堂药业连锁经营有限公司昌江利益康分店</t>
  </si>
  <si>
    <t>海南省昌江县乌烈镇乌烈村委会铺面</t>
  </si>
  <si>
    <t>赖辉文</t>
  </si>
  <si>
    <t>范英</t>
  </si>
  <si>
    <r>
      <t>琼DB2700033（</t>
    </r>
    <r>
      <rPr>
        <sz val="10"/>
        <rFont val="仿宋"/>
        <charset val="134"/>
      </rPr>
      <t>Ⅲ</t>
    </r>
    <r>
      <rPr>
        <sz val="10"/>
        <rFont val="宋体"/>
        <charset val="134"/>
      </rPr>
      <t>）</t>
    </r>
  </si>
  <si>
    <t>C-HN-11-CJ-0008</t>
  </si>
  <si>
    <t>昌江乌烈正和堂药品超市</t>
  </si>
  <si>
    <t>化学药制剂（含可待因复方口服溶液除外）、抗生素、中成药、中药材、中药饮片、生化药品</t>
  </si>
  <si>
    <t>海南省昌江县乌烈镇农贸市场西侧</t>
  </si>
  <si>
    <t>朱正千</t>
  </si>
  <si>
    <r>
      <t>琼DB2700074（</t>
    </r>
    <r>
      <rPr>
        <sz val="10"/>
        <rFont val="仿宋"/>
        <charset val="134"/>
      </rPr>
      <t>Ⅲ</t>
    </r>
    <r>
      <rPr>
        <sz val="10"/>
        <rFont val="宋体"/>
        <charset val="134"/>
      </rPr>
      <t>）</t>
    </r>
  </si>
  <si>
    <t>C-HN-12-CJ-0004</t>
  </si>
  <si>
    <t>海南永敬堂药业连锁经营有限公司昌江乌烈镇分店</t>
  </si>
  <si>
    <t>中药材、中药饮片、中成药、生化药品、化学药制剂、抗生素制剂、医疗器械（Ⅰ类、电子血压脉搏仪、针灸针、排卵检测试纸、手提式央企发生器、体温计、血压计、磁疗器具、医用脱脂棉、医用脱脂纱布、医用卫生口罩、家用血糖仪、血糖试纸条、妊娠诊断试纸、避孕套、轮椅、医用无菌纱布</t>
  </si>
  <si>
    <t>海南省昌江县乌烈镇中心大道44-102号铺面</t>
  </si>
  <si>
    <t>潘徐林</t>
  </si>
  <si>
    <r>
      <t>琼DB2700083（</t>
    </r>
    <r>
      <rPr>
        <sz val="10"/>
        <rFont val="仿宋"/>
        <charset val="134"/>
      </rPr>
      <t>Ⅲ</t>
    </r>
    <r>
      <rPr>
        <sz val="10"/>
        <rFont val="宋体"/>
        <charset val="134"/>
      </rPr>
      <t>）</t>
    </r>
  </si>
  <si>
    <t>2015-10-26</t>
  </si>
  <si>
    <t>B-HN-15-CJ-0001</t>
  </si>
  <si>
    <t>海南鸿翔一心堂医药连锁有限公司昌江东风路分店</t>
  </si>
  <si>
    <t>中药材、中药饮片、中成药、化学药制剂、抗生素、生化药品、生物制品</t>
  </si>
  <si>
    <t>昌江县石碌镇东风路县委党校西幢第1015房及1016房</t>
  </si>
  <si>
    <t>王容</t>
  </si>
  <si>
    <r>
      <t>琼DB2700077（</t>
    </r>
    <r>
      <rPr>
        <sz val="10"/>
        <rFont val="Times New Roman"/>
        <charset val="134"/>
      </rPr>
      <t>III</t>
    </r>
    <r>
      <rPr>
        <sz val="10"/>
        <rFont val="宋体"/>
        <charset val="134"/>
      </rPr>
      <t>）</t>
    </r>
  </si>
  <si>
    <t>2015-08-22</t>
  </si>
  <si>
    <t>B-HN10-004</t>
  </si>
  <si>
    <t>海南鸿翔一心堂医药连锁有限公司昌江分店</t>
  </si>
  <si>
    <t>昌江石碌镇人民北路凯达商业广场一楼</t>
  </si>
  <si>
    <t>符璐莹</t>
  </si>
  <si>
    <r>
      <t>琼 CB2700001（</t>
    </r>
    <r>
      <rPr>
        <sz val="10"/>
        <rFont val="Times New Roman"/>
        <charset val="134"/>
      </rPr>
      <t>III</t>
    </r>
    <r>
      <rPr>
        <sz val="10"/>
        <rFont val="宋体"/>
        <charset val="134"/>
      </rPr>
      <t>）</t>
    </r>
  </si>
  <si>
    <t>2015-12-01</t>
  </si>
  <si>
    <t>B-HN10-002</t>
  </si>
  <si>
    <t>海南鸿翔一心堂医药连锁有限公司昌江人民北路二分店</t>
  </si>
  <si>
    <t>非处方药、处方药（禁止类、限制类药品除外）、化学药制剂、抗生素、中成药、中药材、中药饮片、生化药品、生物制品、蛋白同化制剂及肽类激素（限胰岛素类）</t>
  </si>
  <si>
    <t>海南省昌江县石碌镇人民北路114号一层铺面</t>
  </si>
  <si>
    <t>吉晓玲</t>
  </si>
  <si>
    <t>琼 DB2700079（Ⅳ）</t>
  </si>
  <si>
    <t>B-HN10-003</t>
  </si>
  <si>
    <t>海南鸿翔一心堂医药连锁有限公司昌江石碌人北分店</t>
  </si>
  <si>
    <t>昌江县石碌镇人民北路89号县医院总公司综合楼一楼</t>
  </si>
  <si>
    <t>阮国香</t>
  </si>
  <si>
    <r>
      <t>琼 DB2700060（</t>
    </r>
    <r>
      <rPr>
        <sz val="10"/>
        <rFont val="Times New Roman"/>
        <charset val="134"/>
      </rPr>
      <t>III</t>
    </r>
    <r>
      <rPr>
        <sz val="10"/>
        <rFont val="宋体"/>
        <charset val="134"/>
      </rPr>
      <t>）</t>
    </r>
  </si>
  <si>
    <t>C-HN-10-CJ-0001</t>
  </si>
  <si>
    <t>海南鸿翔一心堂医药连锁有限公司昌江石碌人南分店</t>
  </si>
  <si>
    <t>昌江县石碌镇人民南路德利商业广场 （A区）</t>
  </si>
  <si>
    <t>陈志忠</t>
  </si>
  <si>
    <r>
      <t>琼 CB2700073（</t>
    </r>
    <r>
      <rPr>
        <sz val="10"/>
        <rFont val="Times New Roman"/>
        <charset val="134"/>
      </rPr>
      <t>III</t>
    </r>
    <r>
      <rPr>
        <sz val="10"/>
        <rFont val="宋体"/>
        <charset val="134"/>
      </rPr>
      <t>）</t>
    </r>
  </si>
  <si>
    <t>C-HN-11-CJ-0017</t>
  </si>
  <si>
    <t>海南源安隆药品超市连锁有限公司昌江超市</t>
  </si>
  <si>
    <t>非处方药、处方药（禁止类、限制类药品除外）、化学药制剂、抗生素、中药材、中药饮片、中成药、生物制品</t>
  </si>
  <si>
    <t>海南省昌江县石碌镇矿建路口（原农机技术服务中心大楼旧址）一楼7间</t>
  </si>
  <si>
    <t>王丽华</t>
  </si>
  <si>
    <t>琼CB2700002（Ⅲ）</t>
  </si>
  <si>
    <t>B-HN08-009</t>
  </si>
  <si>
    <t>海南源安隆药品超市连锁有限公司昌江华田广场分店</t>
  </si>
  <si>
    <t>中成药、中药材、中药饮片、化学药制剂、抗生素制剂</t>
  </si>
  <si>
    <t>海南省昌江县石碌镇华田广场七栋1层1019-1020铺面</t>
  </si>
  <si>
    <t>琼CB2700008（Ⅲ）</t>
  </si>
  <si>
    <t>2017-01-03</t>
  </si>
  <si>
    <t>B-HN-17-CJ-001</t>
  </si>
  <si>
    <t>海南源安隆药品超市连锁有限公司昌江人民路超市</t>
  </si>
  <si>
    <t>海南省昌江县石碌镇人民北路海汽广场一楼铺面</t>
  </si>
  <si>
    <t>符媛</t>
  </si>
  <si>
    <t>琼CB2700003（Ⅲ）</t>
  </si>
  <si>
    <t>B-HN08-008</t>
  </si>
  <si>
    <t>海南龙芝林药品超市连锁经营有限公司昌江石碌分店</t>
  </si>
  <si>
    <t>海南省昌江县石碌镇昌江大道西侧和泰家园（商铺）4栋2网店01016</t>
  </si>
  <si>
    <t>钟琼蕾</t>
  </si>
  <si>
    <r>
      <t>琼CB2700009（</t>
    </r>
    <r>
      <rPr>
        <sz val="10"/>
        <rFont val="仿宋"/>
        <charset val="134"/>
      </rPr>
      <t>Ⅲ</t>
    </r>
    <r>
      <rPr>
        <sz val="10"/>
        <rFont val="宋体"/>
        <charset val="134"/>
      </rPr>
      <t>）</t>
    </r>
  </si>
  <si>
    <t>2017-05-08</t>
  </si>
  <si>
    <t>C-HN-17-CJ-0004</t>
  </si>
  <si>
    <t>海南鸿翔一心堂医药连锁有限公司昌江富安路分店</t>
  </si>
  <si>
    <t>海南省昌江县石碌镇富安花园01号楼01单元01层01015房</t>
  </si>
  <si>
    <t>陈军燕</t>
  </si>
  <si>
    <t>琼CB2700010（III）</t>
  </si>
  <si>
    <t>2017-09-15</t>
  </si>
  <si>
    <t>C-HN-17-CJ-0003</t>
  </si>
  <si>
    <t>海南龙芝林药品超市连锁经营有限公司昌江叉河分店</t>
  </si>
  <si>
    <t>海南省昌江县海南省昌江县叉河镇中心大道公厕西边</t>
  </si>
  <si>
    <r>
      <t>琼CB2700011（</t>
    </r>
    <r>
      <rPr>
        <sz val="10"/>
        <rFont val="Times New Roman"/>
        <charset val="134"/>
      </rPr>
      <t>III</t>
    </r>
    <r>
      <rPr>
        <sz val="10"/>
        <rFont val="宋体"/>
        <charset val="134"/>
      </rPr>
      <t>）</t>
    </r>
  </si>
  <si>
    <t>2017-10-24</t>
  </si>
  <si>
    <t>C-HN-17-CJ-0005</t>
  </si>
  <si>
    <t>昌江石碌广福堂药品超市</t>
  </si>
  <si>
    <t>化学药制剂（含可待因复方口服溶液除外）、抗生素制剂、中成药、中药材、中药饮片</t>
  </si>
  <si>
    <t>海南省昌江县石碌镇建设东路南侧（8号102房）</t>
  </si>
  <si>
    <t>唐良先</t>
  </si>
  <si>
    <t>陈积圆</t>
  </si>
  <si>
    <t>琼DB2700027</t>
  </si>
  <si>
    <t>海南龙芝林药品超市连锁经营有限公司昌江福源分店</t>
  </si>
  <si>
    <t>海南省昌江县海南省昌江县石碌镇福源小区</t>
  </si>
  <si>
    <t>李丽珍</t>
  </si>
  <si>
    <t>琼CB2700084</t>
  </si>
  <si>
    <t>2018-02-01</t>
  </si>
  <si>
    <t>C-HN-18-CJ-0001</t>
  </si>
  <si>
    <t>海南源安隆药品超市连锁有限公司昌江市民广场分店</t>
  </si>
  <si>
    <t>海南省昌江县市民广场二路昌江海淳西班牙商业街项目49楼</t>
  </si>
  <si>
    <t>万茗</t>
  </si>
  <si>
    <t>琼CB2700085</t>
  </si>
  <si>
    <t>2018-03-05</t>
  </si>
  <si>
    <t>C-HN-18-CJ-0002</t>
  </si>
  <si>
    <t>海南鸿翔一心堂医药连锁有限公司昌江华田景富分店</t>
  </si>
  <si>
    <r>
      <t>中药材、中药饮片、中成药、化学药制剂、抗生素制剂、生物制品（只限</t>
    </r>
    <r>
      <rPr>
        <sz val="10"/>
        <rFont val="Times New Roman"/>
        <charset val="134"/>
      </rPr>
      <t xml:space="preserve"> </t>
    </r>
    <r>
      <rPr>
        <sz val="10"/>
        <rFont val="宋体"/>
        <charset val="134"/>
      </rPr>
      <t>枯草杆菌二联活菌颗粒、双歧杆菌乳杆菌三联活菌片、地衣芽孢杆菌活菌胶囊）</t>
    </r>
  </si>
  <si>
    <r>
      <t>海南省昌江县石碌镇昌江大道西侧华田广场景富小区2号楼临街商铺</t>
    </r>
    <r>
      <rPr>
        <sz val="10"/>
        <rFont val="Times New Roman"/>
        <charset val="134"/>
      </rPr>
      <t>5</t>
    </r>
    <r>
      <rPr>
        <sz val="10"/>
        <rFont val="宋体"/>
        <charset val="134"/>
      </rPr>
      <t>轴交</t>
    </r>
    <r>
      <rPr>
        <sz val="10"/>
        <rFont val="Times New Roman"/>
        <charset val="134"/>
      </rPr>
      <t>H</t>
    </r>
    <r>
      <rPr>
        <sz val="10"/>
        <rFont val="宋体"/>
        <charset val="134"/>
      </rPr>
      <t>轴之间的一屋商铺</t>
    </r>
  </si>
  <si>
    <t>琼CB2700086</t>
  </si>
  <si>
    <t>2018-07-17</t>
  </si>
  <si>
    <t>C-HN-19-CJ-0002</t>
  </si>
  <si>
    <t>2019-01-09</t>
  </si>
  <si>
    <t>海南鸿翔一心堂医药连锁有限公司昌江人民北路三分店</t>
  </si>
  <si>
    <t>海南省昌江县石碌镇人民北路172号东侧（石碌镇政府）</t>
  </si>
  <si>
    <t>琼CB2700087</t>
  </si>
  <si>
    <t>C-HN-19-CJ-0001</t>
  </si>
  <si>
    <t>海南龙芝林药品超市连锁经营有限公司昌江海尾分店</t>
  </si>
  <si>
    <t>海南省昌江县海尾镇五联村委会新村83号</t>
  </si>
  <si>
    <t>金蕊</t>
  </si>
  <si>
    <t>琼CB2700088</t>
  </si>
  <si>
    <t>2018-08-20</t>
  </si>
  <si>
    <t>C-HN-19-CJ-0003</t>
  </si>
  <si>
    <t>2019-01-12</t>
  </si>
  <si>
    <t>海南养天和大药房连锁有限公司福源分店</t>
  </si>
  <si>
    <t>中成药、中药饮片、化学药制剂、抗生素制剂、生物制剂（限OTC)</t>
  </si>
  <si>
    <t>海南省昌江县石碌镇环城东路西侧福源小区29栋37、38号商铺</t>
  </si>
  <si>
    <t>薛丽</t>
  </si>
  <si>
    <t>琼CB2700089</t>
  </si>
  <si>
    <t>2018-08-23</t>
  </si>
  <si>
    <t>C-HN-19-CJ-0004</t>
  </si>
  <si>
    <t>源安隆药品超市连锁有限公司昌江县环城东超市</t>
  </si>
  <si>
    <t>海南省昌江黎族自治县环城东一路15号一栋105、106号铺面</t>
  </si>
  <si>
    <t>郑蔓</t>
  </si>
  <si>
    <t>琼CB2700090</t>
  </si>
  <si>
    <t>2018-12-14</t>
  </si>
  <si>
    <t>C-HN-19-CJ-0007</t>
  </si>
  <si>
    <t>2019-01-30</t>
  </si>
  <si>
    <t>昌江昌化养天和大药房福民店</t>
  </si>
  <si>
    <r>
      <t>中药饮片、中成药、化学药制剂、抗生素制剂、生化药品、生物制品（限</t>
    </r>
    <r>
      <rPr>
        <sz val="10"/>
        <rFont val="Times New Roman"/>
        <charset val="134"/>
      </rPr>
      <t>OTC</t>
    </r>
    <r>
      <rPr>
        <sz val="10"/>
        <rFont val="宋体"/>
        <charset val="134"/>
      </rPr>
      <t>）</t>
    </r>
  </si>
  <si>
    <t>海南省昌江黎族自治县昌化镇福民街6号</t>
  </si>
  <si>
    <t>李其盛</t>
  </si>
  <si>
    <t>张俊丽</t>
  </si>
  <si>
    <t>琼CB2700091</t>
  </si>
  <si>
    <t>2018-12-25</t>
  </si>
  <si>
    <t>C-HN-19-CJ-0005</t>
  </si>
  <si>
    <t>海南源安隆药品超市连锁有限公司昌江惠民路超市</t>
  </si>
  <si>
    <t>中成药、中药饮片、中药材、化学药制剂、抗生素制剂、生物制品（只限OTC）</t>
  </si>
  <si>
    <t>海南省昌江县惠民路内进约200米左侧（白莲鹅酒家旁）</t>
  </si>
  <si>
    <t>冯娜</t>
  </si>
  <si>
    <t>琼CB2700092</t>
  </si>
  <si>
    <t>2019-01-24</t>
  </si>
  <si>
    <t>C-HN-19-CJ-0008</t>
  </si>
  <si>
    <t>2019-02-14</t>
  </si>
  <si>
    <t>海南源安隆药品超市连锁有限公司昌江人民北路超市</t>
  </si>
  <si>
    <r>
      <t>中成药、中药饮片、中药材、化学药制剂、抗生素制剂、生物制品（只限</t>
    </r>
    <r>
      <rPr>
        <sz val="10"/>
        <rFont val="Times New Roman"/>
        <charset val="134"/>
      </rPr>
      <t>OTC</t>
    </r>
    <r>
      <rPr>
        <sz val="10"/>
        <rFont val="宋体"/>
        <charset val="134"/>
      </rPr>
      <t>）</t>
    </r>
  </si>
  <si>
    <r>
      <t>海南省昌江县人民北路</t>
    </r>
    <r>
      <rPr>
        <sz val="10"/>
        <rFont val="Times New Roman"/>
        <charset val="134"/>
      </rPr>
      <t>53</t>
    </r>
    <r>
      <rPr>
        <sz val="10"/>
        <rFont val="宋体"/>
        <charset val="134"/>
      </rPr>
      <t>号铺面</t>
    </r>
  </si>
  <si>
    <t>琼CB2700093</t>
  </si>
  <si>
    <t>2019-01-28</t>
  </si>
  <si>
    <t>C-HN-19-CJ-0009</t>
  </si>
  <si>
    <t>海南鸿翔一心堂医药连锁有限公司昌江市民广场二路分店</t>
  </si>
  <si>
    <r>
      <t>中成药、中药饮片、化学药制剂、抗生素制剂、生物制品（只限</t>
    </r>
    <r>
      <rPr>
        <sz val="10"/>
        <rFont val="Times New Roman"/>
        <charset val="134"/>
      </rPr>
      <t>OTC</t>
    </r>
    <r>
      <rPr>
        <sz val="10"/>
        <rFont val="宋体"/>
        <charset val="134"/>
      </rPr>
      <t>）</t>
    </r>
  </si>
  <si>
    <r>
      <t>海南省昌江县石碌镇市民广场二路东侧</t>
    </r>
    <r>
      <rPr>
        <sz val="10"/>
        <rFont val="Times New Roman"/>
        <charset val="134"/>
      </rPr>
      <t>48</t>
    </r>
    <r>
      <rPr>
        <sz val="10"/>
        <rFont val="宋体"/>
        <charset val="134"/>
      </rPr>
      <t>栋</t>
    </r>
    <r>
      <rPr>
        <sz val="10"/>
        <rFont val="Times New Roman"/>
        <charset val="134"/>
      </rPr>
      <t>01014</t>
    </r>
    <r>
      <rPr>
        <sz val="10"/>
        <rFont val="宋体"/>
        <charset val="134"/>
      </rPr>
      <t>号</t>
    </r>
  </si>
  <si>
    <t>李海丰</t>
  </si>
  <si>
    <t>琼CB2700094</t>
  </si>
  <si>
    <t>C-HN-19-CJ-0006</t>
  </si>
  <si>
    <t>昌江石碌宝记堂大药房</t>
  </si>
  <si>
    <r>
      <t>中成药、化学药制剂、抗生素制剂、生物制品（只限</t>
    </r>
    <r>
      <rPr>
        <sz val="10"/>
        <rFont val="Times New Roman"/>
        <charset val="134"/>
      </rPr>
      <t>OTC</t>
    </r>
    <r>
      <rPr>
        <sz val="10"/>
        <rFont val="宋体"/>
        <charset val="134"/>
      </rPr>
      <t>）</t>
    </r>
  </si>
  <si>
    <t>昌江县石碌镇和美家园小区3号楼01013房</t>
  </si>
  <si>
    <t>符先</t>
  </si>
  <si>
    <t>琼DB2700095</t>
  </si>
  <si>
    <t>2019-04-09</t>
  </si>
  <si>
    <t>C-HN-19-CJ-0010</t>
  </si>
  <si>
    <t>海南广药晨菲医药有限公司昌江大药房</t>
  </si>
  <si>
    <r>
      <t>海南省昌江县石碌镇建设东路南侧昌华楼（东起第</t>
    </r>
    <r>
      <rPr>
        <sz val="10"/>
        <rFont val="Times New Roman"/>
        <charset val="134"/>
      </rPr>
      <t>4</t>
    </r>
    <r>
      <rPr>
        <sz val="10"/>
        <rFont val="宋体"/>
        <charset val="134"/>
      </rPr>
      <t>、</t>
    </r>
    <r>
      <rPr>
        <sz val="10"/>
        <rFont val="Times New Roman"/>
        <charset val="134"/>
      </rPr>
      <t>5</t>
    </r>
    <r>
      <rPr>
        <sz val="10"/>
        <rFont val="宋体"/>
        <charset val="134"/>
      </rPr>
      <t>间商铺）</t>
    </r>
  </si>
  <si>
    <t>梁茵</t>
  </si>
  <si>
    <t>琼DB2700096</t>
  </si>
  <si>
    <t>2019-05-20</t>
  </si>
  <si>
    <t>海南龙芝林药品超市连锁经营有限公司乐东九所新区二分店</t>
  </si>
  <si>
    <t>乐东县九所镇新区碧海蓝湾大楼7号铺面</t>
  </si>
  <si>
    <t>孙令凤</t>
  </si>
  <si>
    <t>琼DB250002（Ⅲ）</t>
  </si>
  <si>
    <t>C-HN-15-LD-0002</t>
  </si>
  <si>
    <t>海南鸿翔一心堂医药连锁有限公司乐东乐安路分店</t>
  </si>
  <si>
    <t>乐东县抱由镇乐安路393、395、397、399一楼4间铺面</t>
  </si>
  <si>
    <t>谭银丰</t>
  </si>
  <si>
    <t>琼DB250003（Ⅲ）</t>
  </si>
  <si>
    <t>C-HN-15-LD-0003</t>
  </si>
  <si>
    <t>海南源安隆药品超市连锁有限公司乐东超市</t>
  </si>
  <si>
    <t>乐东县抱由镇乐安路乐东县饮食服务公司综合楼一楼</t>
  </si>
  <si>
    <t>黄蕾</t>
  </si>
  <si>
    <t>琼DB250004（Ⅲ）</t>
  </si>
  <si>
    <t>C-HN-15-LD-0004</t>
  </si>
  <si>
    <t>海南源安隆药品超市连锁有限公司乐东乐祥路超市</t>
  </si>
  <si>
    <t>乐东县乐祥路商业步行街百佳汇公司外租区域内D3商铺</t>
  </si>
  <si>
    <t>周会娱</t>
  </si>
  <si>
    <t>琼DB250005（Ⅲ）</t>
  </si>
  <si>
    <t>C-HN-15-LD-0005</t>
  </si>
  <si>
    <t>海南源安隆药品超市连锁有限公司乐东黄流超市</t>
  </si>
  <si>
    <t>乐东县黄流镇新华书店综合大楼一楼</t>
  </si>
  <si>
    <t>琼DB250006（Ⅲ）</t>
  </si>
  <si>
    <t>C-HN-15-LD-0006</t>
  </si>
  <si>
    <t>乐东乐城大众药店</t>
  </si>
  <si>
    <t>乐东县城振兴路50号</t>
  </si>
  <si>
    <t>邢日葵</t>
  </si>
  <si>
    <t>陈燕珍</t>
  </si>
  <si>
    <t>琼DB250007（Ⅲ）</t>
  </si>
  <si>
    <t>C-HN-15-LD-0007</t>
  </si>
  <si>
    <t>乐东利国阳光药店</t>
  </si>
  <si>
    <t>乐东县利国镇海榆西线公路36号</t>
  </si>
  <si>
    <t>林周珠</t>
  </si>
  <si>
    <t>琼DB250008（Ⅲ）</t>
  </si>
  <si>
    <t>C-HN-15-LD-0008</t>
  </si>
  <si>
    <t>海南源安隆药品超市连锁有限公司乐东抱由分店</t>
  </si>
  <si>
    <t>乐东县抱由镇乐祥路县地税局宿舍一楼面对右侧第二间</t>
  </si>
  <si>
    <t>邢维勇</t>
  </si>
  <si>
    <t>仲崇明</t>
  </si>
  <si>
    <t>琼DB250009（Ⅲ）</t>
  </si>
  <si>
    <t>C-HN-15-LD-0009</t>
  </si>
  <si>
    <t>海南源安隆药品超市连锁有限公司乐东万冲分店</t>
  </si>
  <si>
    <t>乐东县万冲镇中心大道乐鑫宾馆1楼第七间</t>
  </si>
  <si>
    <t>吴达威</t>
  </si>
  <si>
    <t>琼DB250010（Ⅲ）</t>
  </si>
  <si>
    <t>C-HN-15-LD-0010</t>
  </si>
  <si>
    <t>乐东乐光鸿源堂药店</t>
  </si>
  <si>
    <t>乐东县千家镇乐光农场中心大道57号</t>
  </si>
  <si>
    <t>王勇</t>
  </si>
  <si>
    <t>陈素媛</t>
  </si>
  <si>
    <t>琼DB250011（Ⅲ）</t>
  </si>
  <si>
    <t>C-HN-15-LD-0011</t>
  </si>
  <si>
    <t>海南永敬堂药业连锁经营有限公司乐东黄流第二分店</t>
  </si>
  <si>
    <t>乐东县黄流镇黄东村委会四队63号</t>
  </si>
  <si>
    <t>李英梅</t>
  </si>
  <si>
    <t>琼DB250012（Ⅲ）</t>
  </si>
  <si>
    <t>C-HN-15-LD-0012</t>
  </si>
  <si>
    <t>海南省永敬堂药业连锁经营有限公司乐东黄流分店</t>
  </si>
  <si>
    <t>乐东县黄流镇海榆西线宝来宾馆一楼铺面</t>
  </si>
  <si>
    <t>宣进</t>
  </si>
  <si>
    <t>琼DB250013（Ⅲ）</t>
  </si>
  <si>
    <t>C-HN-15-LD-0013</t>
  </si>
  <si>
    <t>海南省永敬堂药业连锁经营有限公司乐东千家分店</t>
  </si>
  <si>
    <t>乐东县千家镇千家中心大道145号</t>
  </si>
  <si>
    <t>廖世光</t>
  </si>
  <si>
    <t>魏强</t>
  </si>
  <si>
    <t>琼DB250014（Ⅲ）</t>
  </si>
  <si>
    <t>C-HN-15-LD-0014</t>
  </si>
  <si>
    <t>海南省永敬堂药业连锁经营有限公司乐东莺歌海分店</t>
  </si>
  <si>
    <t>乐东县莺歌海镇海建街一铺面</t>
  </si>
  <si>
    <t>戴海凤</t>
  </si>
  <si>
    <t>琼DB250015（Ⅲ）</t>
  </si>
  <si>
    <t>C-HN-15-LD-0015</t>
  </si>
  <si>
    <t>海南省振德堂药业连锁经营有限公司乐东千家春和分店</t>
  </si>
  <si>
    <t>乐东县千家镇千家中心大道20号</t>
  </si>
  <si>
    <t>林周维</t>
  </si>
  <si>
    <t>苏  林</t>
  </si>
  <si>
    <t>琼DB250016（Ⅲ）</t>
  </si>
  <si>
    <t>C-HN-15-LD-0016</t>
  </si>
  <si>
    <t>海南省永敬堂药业连锁经营有限公司乐东志仲分店</t>
  </si>
  <si>
    <t>乐东县志仲镇农贸市场71-73铺面</t>
  </si>
  <si>
    <t>刘  薇</t>
  </si>
  <si>
    <t>琼DB250017（Ⅲ）</t>
  </si>
  <si>
    <t>C-HN-15-LD-0017</t>
  </si>
  <si>
    <t>乐东利国振德堂百合药店</t>
  </si>
  <si>
    <t>乐东县利国镇海榆一横路47号</t>
  </si>
  <si>
    <t>陈家完</t>
  </si>
  <si>
    <t>文  雄</t>
  </si>
  <si>
    <t>琼DB250018（Ⅲ）</t>
  </si>
  <si>
    <t>C-HN-15-LD-0018</t>
  </si>
  <si>
    <t>海南振德堂药业连锁经营有限公司九所康福源分店</t>
  </si>
  <si>
    <t>中药材、中药饮片、中成药</t>
  </si>
  <si>
    <t>乐东县九所镇九所村委会商品房</t>
  </si>
  <si>
    <t>关义干</t>
  </si>
  <si>
    <t>王  霞</t>
  </si>
  <si>
    <t>琼DB250019（Ⅲ）</t>
  </si>
  <si>
    <t>C-HN-15-LD-0019</t>
  </si>
  <si>
    <t>海南省振德堂药业连锁有限公司乐东志仲琼飞分店</t>
  </si>
  <si>
    <t>乐东县志仲镇保显农场集贸市场40号铺面</t>
  </si>
  <si>
    <t>温琼飞</t>
  </si>
  <si>
    <t>林海江</t>
  </si>
  <si>
    <t>琼DB250020（Ⅲ）</t>
  </si>
  <si>
    <t>C-HN-15-LD-0020</t>
  </si>
  <si>
    <t>海南省广安大药堂连锁经营有限公司乐东乐安路分店</t>
  </si>
  <si>
    <t>乐东县乐安路283-285号</t>
  </si>
  <si>
    <t>文拔江</t>
  </si>
  <si>
    <t>琼DB250021（Ⅲ）</t>
  </si>
  <si>
    <t>C-HN-15-LD-0021</t>
  </si>
  <si>
    <t>海南源安隆药品超市连锁有限公司乐东保显分店</t>
  </si>
  <si>
    <t>乐东县志仲镇保国农场中心大道116号</t>
  </si>
  <si>
    <t>吴依柔</t>
  </si>
  <si>
    <t>琼DB250022（Ⅲ）</t>
  </si>
  <si>
    <t>C-HN-15-LD-0022</t>
  </si>
  <si>
    <t>海南永敬堂药业连锁经营有限公司乐东万冲分店</t>
  </si>
  <si>
    <t>乐东县万冲镇乐中农场新街38号</t>
  </si>
  <si>
    <t>邵煜满</t>
  </si>
  <si>
    <t>琼DB250023（Ⅲ）</t>
  </si>
  <si>
    <t>C-HN-15-LD-0023</t>
  </si>
  <si>
    <t>海南永敬堂药业连锁经营有限公司乐东抱伦分店</t>
  </si>
  <si>
    <t>乐东县抱伦农场商业街市场对面</t>
  </si>
  <si>
    <t>丁宗保</t>
  </si>
  <si>
    <t>琼DB250024（Ⅲ）</t>
  </si>
  <si>
    <t>C-HN-15-LD-0024</t>
  </si>
  <si>
    <t>海南永敬堂药业连锁经营有限公司乐东乐光农场分店</t>
  </si>
  <si>
    <t>乐东县乐光农场斜对面</t>
  </si>
  <si>
    <t>王祎媛</t>
  </si>
  <si>
    <t>琼DB250025（Ⅲ）</t>
  </si>
  <si>
    <t>C-HN-15-LD-0025</t>
  </si>
  <si>
    <t>海南永敬堂药业连锁经营有限公司乐东保国农场分店</t>
  </si>
  <si>
    <t>乐东县保国农场保国中心大道2号</t>
  </si>
  <si>
    <t>林秀完</t>
  </si>
  <si>
    <t>琼DB250026（Ⅲ）</t>
  </si>
  <si>
    <t>C-HN-15-LD-0026</t>
  </si>
  <si>
    <t>海南振德堂药业连锁经营有限公司乐东万冲分店</t>
  </si>
  <si>
    <t>乐东县万冲镇乐中农场新街41号</t>
  </si>
  <si>
    <t>揭英联</t>
  </si>
  <si>
    <t>唐美先</t>
  </si>
  <si>
    <t>琼DB250027（Ⅲ）</t>
  </si>
  <si>
    <t>C-HN-15-LD-0027</t>
  </si>
  <si>
    <t>海南振德堂药业连锁经营有限公司乐城回春分店</t>
  </si>
  <si>
    <t>乐东县抱由镇振兴路商业大厦一楼</t>
  </si>
  <si>
    <t>符家良</t>
  </si>
  <si>
    <t>颜干芬</t>
  </si>
  <si>
    <t>琼DB250028（Ⅲ）</t>
  </si>
  <si>
    <t>C-HN-15-LD-0028</t>
  </si>
  <si>
    <t>海南源安隆药品超市连锁有限公司乐东佛罗分店</t>
  </si>
  <si>
    <t>乐东县佛罗镇卫生院商品房</t>
  </si>
  <si>
    <t>韩壮余</t>
  </si>
  <si>
    <t>琼DB250029（Ⅲ）</t>
  </si>
  <si>
    <t>C-HN-15-LD-0029</t>
  </si>
  <si>
    <t>海南振德堂药业连锁经营有限公司抱由回春分店</t>
  </si>
  <si>
    <t>乐东县乐安路交通局楼下铺面（上下二层楼）</t>
  </si>
  <si>
    <t>林元超</t>
  </si>
  <si>
    <t>潘石珊</t>
  </si>
  <si>
    <t>琼DB250030（Ⅲ）</t>
  </si>
  <si>
    <t>C-HN-15-LD-0030</t>
  </si>
  <si>
    <t>乐东乐城振德堂舒通银英药店</t>
  </si>
  <si>
    <t>乐东县乐安路17号</t>
  </si>
  <si>
    <t>林  艳</t>
  </si>
  <si>
    <t>琼DB250031（Ⅲ）</t>
  </si>
  <si>
    <t>C-HN-15-LD-0031</t>
  </si>
  <si>
    <t>海南鸿翔一心堂医药连锁有限公司乐东光明路分店</t>
  </si>
  <si>
    <t>乐东县光明路乐东县保障房管局商住楼9-10号铺面</t>
  </si>
  <si>
    <t>朱春燕</t>
  </si>
  <si>
    <t>琼DB250032（Ⅲ）</t>
  </si>
  <si>
    <t>C-HN-15-LD-0032</t>
  </si>
  <si>
    <t>乐东乐城康一便民药房</t>
  </si>
  <si>
    <t>乐东县光明路县人民医院门诊大楼三楼走道</t>
  </si>
  <si>
    <t>石奇泉</t>
  </si>
  <si>
    <t>琼DB250033（Ⅲ）</t>
  </si>
  <si>
    <t>C-HN-15-LD-0033</t>
  </si>
  <si>
    <t>海南振德堂药业连锁经营有限公司志仲益康分店</t>
  </si>
  <si>
    <t>乐东县国营保显农场场部集贸市场</t>
  </si>
  <si>
    <t>刘乐智</t>
  </si>
  <si>
    <t>石奇平</t>
  </si>
  <si>
    <t>琼DB250034（Ⅲ）</t>
  </si>
  <si>
    <t>C-HN-15-LD-0034</t>
  </si>
  <si>
    <t>海南广安大药堂连锁经营有限公司乐东二分店</t>
  </si>
  <si>
    <t>乐东县抱由镇乐祥路步行街2号楼9号铺面</t>
  </si>
  <si>
    <t>蔡娇英</t>
  </si>
  <si>
    <t>琼DB250035（Ⅲ）</t>
  </si>
  <si>
    <t>C-HN-15-LD-0035</t>
  </si>
  <si>
    <t>海南振德堂药业连锁经营有限公司志仲万信分店</t>
  </si>
  <si>
    <t>乐东县志仲镇保显农场集贸市场铺面31号</t>
  </si>
  <si>
    <t>李金海</t>
  </si>
  <si>
    <t>周经雅</t>
  </si>
  <si>
    <t>琼DB250036（Ⅲ）</t>
  </si>
  <si>
    <t>C-HN-15-LD-0036</t>
  </si>
  <si>
    <t>乐东志仲保国药店</t>
  </si>
  <si>
    <t>中成药、化学药</t>
  </si>
  <si>
    <t>乐东县保国农场商业街1栋108号</t>
  </si>
  <si>
    <t>张锦青</t>
  </si>
  <si>
    <t>张文萍</t>
  </si>
  <si>
    <t>琼DB250037（Ⅱ）</t>
  </si>
  <si>
    <t>C-HN-15-LD-0037</t>
  </si>
  <si>
    <t>乐东佛罗振德堂昌济大药房</t>
  </si>
  <si>
    <t>乐东县佛罗镇新安村委会46号1-2商铺</t>
  </si>
  <si>
    <t>邢少燕</t>
  </si>
  <si>
    <t>吴燕梅</t>
  </si>
  <si>
    <t>琼DB250038（Ⅲ）</t>
  </si>
  <si>
    <t>C-HN-15-LD-0038</t>
  </si>
  <si>
    <t>乐东黄流凤泉药店</t>
  </si>
  <si>
    <t>乐东县黄流镇龙腾金街S7幢1层S7-105号商铺</t>
  </si>
  <si>
    <t>彭玉凤</t>
  </si>
  <si>
    <t>文海霞</t>
  </si>
  <si>
    <t>琼DB250039（Ⅲ）</t>
  </si>
  <si>
    <t>C-HN-15-LD-0039</t>
  </si>
  <si>
    <t>乐东尖峰岭头振德堂康龙药堂</t>
  </si>
  <si>
    <t>乐东县尖峰岭头村市场旁</t>
  </si>
  <si>
    <t>邢增霞</t>
  </si>
  <si>
    <t>王丹妹</t>
  </si>
  <si>
    <t>琼DB250040（Ⅲ）</t>
  </si>
  <si>
    <t>C-HN-15-LD-0040</t>
  </si>
  <si>
    <t>乐东佛罗健民药店</t>
  </si>
  <si>
    <t>乐东县佛罗镇佛罗中心大道138号</t>
  </si>
  <si>
    <t>黄薇薇</t>
  </si>
  <si>
    <t>黄志义</t>
  </si>
  <si>
    <t>琼DB250041（Ⅲ）</t>
  </si>
  <si>
    <t>C-HN-15-LD-0041</t>
  </si>
  <si>
    <t>海南振德堂药业连锁经营有限公司乐城生生分店</t>
  </si>
  <si>
    <t>乐东县乐安路242号</t>
  </si>
  <si>
    <t>杨  生</t>
  </si>
  <si>
    <t>岑冠琼</t>
  </si>
  <si>
    <t>琼DB250042（Ⅲ）</t>
  </si>
  <si>
    <t>C-HN-15-LD-0042</t>
  </si>
  <si>
    <t>海南永敬堂药业连锁经营有限公司乐东九所分店</t>
  </si>
  <si>
    <t>乐东县九所镇九所中心大道178号</t>
  </si>
  <si>
    <t>吴永央</t>
  </si>
  <si>
    <t>琼DB250043（Ⅲ）</t>
  </si>
  <si>
    <t>C-HN-15-LD-0043</t>
  </si>
  <si>
    <t>海南振德堂药业连锁有限公司乐东春盈分店</t>
  </si>
  <si>
    <t>乐东县莺歌海镇市场广场一节电影院对面</t>
  </si>
  <si>
    <t>陈海坚</t>
  </si>
  <si>
    <t>刘付国深</t>
  </si>
  <si>
    <t>琼DB250044（Ⅲ）</t>
  </si>
  <si>
    <t>C-HN-15-LD-0044</t>
  </si>
  <si>
    <t>海南振德堂药业连锁有限公司乐城电白分店</t>
  </si>
  <si>
    <t>乐东县乐城乐富南路12号</t>
  </si>
  <si>
    <t>黄秀奇</t>
  </si>
  <si>
    <t>黄丽丽</t>
  </si>
  <si>
    <t>琼DB250045（Ⅲ）</t>
  </si>
  <si>
    <t>C-HN-15-LD-0045</t>
  </si>
  <si>
    <t>海南永敬堂药业连锁经营有限公司乐东利国分店</t>
  </si>
  <si>
    <t>乐东县利国镇海榆西线公路（车站斜对面）</t>
  </si>
  <si>
    <t>柯克明</t>
  </si>
  <si>
    <t>琼DB250046（Ⅲ）</t>
  </si>
  <si>
    <t>C-HN-15-LD-0046</t>
  </si>
  <si>
    <t>海南龙芝林药品超市连锁经营公司乐东九所新区三分店</t>
  </si>
  <si>
    <t>乐东县九所镇新区南区西二横路商住33号</t>
  </si>
  <si>
    <t>龙  刻</t>
  </si>
  <si>
    <t>许晓丹</t>
  </si>
  <si>
    <t>琼DB250047（Ⅲ）</t>
  </si>
  <si>
    <t>C-HN-15-LD-0047</t>
  </si>
  <si>
    <t>海南华荣大药房连锁经营有限公司乐东黄流康宁分店</t>
  </si>
  <si>
    <t>海南省乐东县黄流镇政府大道18号</t>
  </si>
  <si>
    <t>陈运候</t>
  </si>
  <si>
    <t>琼DB250048（Ⅲ）</t>
  </si>
  <si>
    <t>C-HN-15-LD-0048</t>
  </si>
  <si>
    <t>海南华荣大药房连锁经营有限公司乐东佛罗爱珠分店</t>
  </si>
  <si>
    <t>海南省乐东县佛罗镇综合市场07号</t>
  </si>
  <si>
    <t>黎爱央</t>
  </si>
  <si>
    <t>石积颖</t>
  </si>
  <si>
    <t>琼DB250049（Ⅲ）</t>
  </si>
  <si>
    <t>C-HN-15-LD-0049</t>
  </si>
  <si>
    <t>海南华荣大药房连锁经营有限公司乐东尖峰众生分店</t>
  </si>
  <si>
    <t>海南省乐东县尖峰镇农贸市场50号</t>
  </si>
  <si>
    <t>张惠新</t>
  </si>
  <si>
    <t>张惠珍</t>
  </si>
  <si>
    <t>琼DB250050（Ⅲ）</t>
  </si>
  <si>
    <t>C-HN-15-LD-0050</t>
  </si>
  <si>
    <t>海南华荣大药房连锁经营有限公司乐东利国昌成分店</t>
  </si>
  <si>
    <t>海南省乐东县利国镇中心街道综合大楼南门第三间商品房</t>
  </si>
  <si>
    <t>罗昌成</t>
  </si>
  <si>
    <t>陈亚佳</t>
  </si>
  <si>
    <t>琼DB250051（Ⅲ）</t>
  </si>
  <si>
    <t>C-HN-15-LD-0051</t>
  </si>
  <si>
    <t>海南华荣大药房连锁经营有限公司乐东黄流爱群分店</t>
  </si>
  <si>
    <t>乐东县黄流傎商贸城龙腾金街S8-126号铺面.</t>
  </si>
  <si>
    <t>林树泽</t>
  </si>
  <si>
    <t>林树汉</t>
  </si>
  <si>
    <t>琼DB250052（Ⅲ）</t>
  </si>
  <si>
    <t>C-HN-15-LD-0052</t>
  </si>
  <si>
    <t>乐东利国金茂永敬堂药行分店</t>
  </si>
  <si>
    <t>海南省乐东县利国镇绿源集贸市场16号铺面</t>
  </si>
  <si>
    <t>王槐玲</t>
  </si>
  <si>
    <t>彭泽萍</t>
  </si>
  <si>
    <t>琼DB250053（Ⅲ）</t>
  </si>
  <si>
    <t>C-HN-15-LD-0053</t>
  </si>
  <si>
    <t>海南源安隆药品超市连锁有限公司乐东利国分店</t>
  </si>
  <si>
    <t>海南省乐东县利国镇冲坡农机公司铺面</t>
  </si>
  <si>
    <t>邓石金</t>
  </si>
  <si>
    <t>邓小惠</t>
  </si>
  <si>
    <t>琼DB250054（Ⅲ）</t>
  </si>
  <si>
    <t>C-HN-15-LD-0054</t>
  </si>
  <si>
    <t>海南永敬堂药业连锁经营有限公司乐东尖峰二分店</t>
  </si>
  <si>
    <t>海南省乐东县尖峰镇尖峰大道林业局商住楼左侧铺面</t>
  </si>
  <si>
    <t>黄垂暖</t>
  </si>
  <si>
    <t>琼DB250055（Ⅲ）</t>
  </si>
  <si>
    <t>C-HN-15-LD-0055</t>
  </si>
  <si>
    <t>海南永敬堂药业连锁经营有限公司乐东佛罗分店</t>
  </si>
  <si>
    <t>海南省乐东县佛罗镇佛罗大道邮电局旁</t>
  </si>
  <si>
    <t>高昌钰</t>
  </si>
  <si>
    <t>琼DB250056（Ⅲ）</t>
  </si>
  <si>
    <t>C-HN-15-LD-0056</t>
  </si>
  <si>
    <t>海南永敬堂药业连锁经营有限公司乐东尖峰分店</t>
  </si>
  <si>
    <t>海南省乐东县尖峰镇岭头市场斜对面</t>
  </si>
  <si>
    <t>赖  乐</t>
  </si>
  <si>
    <t>琼DB250057（Ⅲ）</t>
  </si>
  <si>
    <t>C-HN-15-LD-0057</t>
  </si>
  <si>
    <t>海南源安隆药品超市连锁有限公司乐东莺歌海分店</t>
  </si>
  <si>
    <t>海南省乐东县尖峰镇房建队路口</t>
  </si>
  <si>
    <t>沈  涛</t>
  </si>
  <si>
    <t>琼DB250058（Ⅲ）</t>
  </si>
  <si>
    <t>C-HN-15-LD-0058</t>
  </si>
  <si>
    <t>海南永敬堂药业连锁经营有限公司乐东富强路分店</t>
  </si>
  <si>
    <t>海南省乐东县富强路111-112号铺面</t>
  </si>
  <si>
    <t>钱林艺</t>
  </si>
  <si>
    <t>琼DB250059（Ⅲ）</t>
  </si>
  <si>
    <t>C-HN-15-LD-0059</t>
  </si>
  <si>
    <t>海南源安隆药品超市连锁有限公司乐东黄流金叶路分店</t>
  </si>
  <si>
    <t>海南省乐东县黄流镇金叶大路</t>
  </si>
  <si>
    <t>唐祥吉</t>
  </si>
  <si>
    <t>琼DB250060（Ⅲ）</t>
  </si>
  <si>
    <t>C-HN-15-LD-0060</t>
  </si>
  <si>
    <t>海南华荣大药房连锁有限公司乐东黄流永康分店</t>
  </si>
  <si>
    <t>海南省乐东县黄流镇金鸡岭市场7号铺面</t>
  </si>
  <si>
    <t>白春红</t>
  </si>
  <si>
    <t>成  晨</t>
  </si>
  <si>
    <t>琼DB250061（Ⅲ）</t>
  </si>
  <si>
    <t>C-HN-15-LD-0061</t>
  </si>
  <si>
    <t>海南华荣大药房连锁有限公司乐东黄流益民分店</t>
  </si>
  <si>
    <t>海南省乐东县黄流镇西村中心大道西侧金盛楼</t>
  </si>
  <si>
    <t>陈积谋</t>
  </si>
  <si>
    <t>陈贤煌</t>
  </si>
  <si>
    <t>琼DB250062（Ⅲ）</t>
  </si>
  <si>
    <t>C-HN-15-LD-0062</t>
  </si>
  <si>
    <t>乐东乐城银泉药行</t>
  </si>
  <si>
    <t>海南省乐东县乐安路原教育局新大楼5-6号铺面</t>
  </si>
  <si>
    <t>陈兴菊</t>
  </si>
  <si>
    <t>黎振宁</t>
  </si>
  <si>
    <t>琼DB250063（IV）</t>
  </si>
  <si>
    <t>C-HN-15-LD-0063</t>
  </si>
  <si>
    <t>乐东乐城银都药行</t>
  </si>
  <si>
    <t>海南省乐东县江南一路10号铺面</t>
  </si>
  <si>
    <t>张江暖</t>
  </si>
  <si>
    <t>吴碧霞</t>
  </si>
  <si>
    <t>琼DB250064（Ⅲ）</t>
  </si>
  <si>
    <t>C-HN-15-LD-0064</t>
  </si>
  <si>
    <t>乐东抱由华荣永生中西药店</t>
  </si>
  <si>
    <t>海南省乐东县三角路加油站旁10号</t>
  </si>
  <si>
    <t>黄  武</t>
  </si>
  <si>
    <t>琼DB250065（Ⅲ）</t>
  </si>
  <si>
    <t>C-HN-15-LD-0065</t>
  </si>
  <si>
    <t>海南华荣大药房连锁有限公司乐东利国信安分店</t>
  </si>
  <si>
    <t>海南省乐东县利国镇海榆西线公路东</t>
  </si>
  <si>
    <t>王槐兴</t>
  </si>
  <si>
    <t>陈兴玠</t>
  </si>
  <si>
    <t>琼DB250066（Ⅲ）</t>
  </si>
  <si>
    <t>C-HN-15-LD-0066</t>
  </si>
  <si>
    <t>海南华荣大药房连锁有限公司乐东利国利民分店</t>
  </si>
  <si>
    <t>海南省乐东县利国镇海榆西线公路利国邮政所对面</t>
  </si>
  <si>
    <t>林安凤</t>
  </si>
  <si>
    <t>陈祥容</t>
  </si>
  <si>
    <t>琼DB250067（Ⅲ）</t>
  </si>
  <si>
    <t>C-HN-15-LD-0067</t>
  </si>
  <si>
    <t>乐东千家福报华荣修英药店</t>
  </si>
  <si>
    <t>海南省乐东县千家福报农场第三分场市场周边商品房B栋14号</t>
  </si>
  <si>
    <t>张修英</t>
  </si>
  <si>
    <t>琼DB250068（Ⅲ）</t>
  </si>
  <si>
    <t>C-HN-15-LD-0068</t>
  </si>
  <si>
    <t>乐东千家抱伦华荣海燕分店</t>
  </si>
  <si>
    <t>海南省乐东县抱伦农场商业街对面</t>
  </si>
  <si>
    <t>温海燕</t>
  </si>
  <si>
    <t>吴咏梅</t>
  </si>
  <si>
    <t>琼DB250069（Ⅲ）</t>
  </si>
  <si>
    <t>C-HN-15-LD-0069</t>
  </si>
  <si>
    <t>乐东抱由华荣大药房众欣药行</t>
  </si>
  <si>
    <t>海南省乐东县感恩路感恩小区一期第1A幢104商铺</t>
  </si>
  <si>
    <t>邢福霞</t>
  </si>
  <si>
    <t>陈珠</t>
  </si>
  <si>
    <t>琼DB250070（Ⅲ）</t>
  </si>
  <si>
    <t>C-HN-15-LD-0070</t>
  </si>
  <si>
    <t>海南华荣大药房连锁有限公司乐东九所永世分店</t>
  </si>
  <si>
    <t>海南省乐东县九所镇九所粮所商品房铺面</t>
  </si>
  <si>
    <t>林光荣</t>
  </si>
  <si>
    <t>琼DB250071（Ⅲ）</t>
  </si>
  <si>
    <t>C-HN-15-LD-0071</t>
  </si>
  <si>
    <t>乐东千家抱伦华荣炳松药店</t>
  </si>
  <si>
    <t>海南省乐东县抱伦机关大道19号</t>
  </si>
  <si>
    <t>蔡炳松</t>
  </si>
  <si>
    <t>周爱兰</t>
  </si>
  <si>
    <t>琼DB250072（Ⅲ）</t>
  </si>
  <si>
    <t>C-HN-15-LD-0072</t>
  </si>
  <si>
    <t>乐东莺歌海富春英海药店</t>
  </si>
  <si>
    <t>海南省乐东县莺歌海镇海建街粮所商品房05号</t>
  </si>
  <si>
    <t>吴清琼</t>
  </si>
  <si>
    <t>琼DB250073（Ⅲ）</t>
  </si>
  <si>
    <t>C-HN-15-LD-0073</t>
  </si>
  <si>
    <t>乐东乐城华荣银海药行</t>
  </si>
  <si>
    <t>乐东县城人民医院对面第1、2两间</t>
  </si>
  <si>
    <t>吴开文</t>
  </si>
  <si>
    <t>陈太充</t>
  </si>
  <si>
    <t>琼DB250074（Ⅲ）</t>
  </si>
  <si>
    <t>C-HN-15-LD-0074</t>
  </si>
  <si>
    <t>海南龙芝林药品超市连锁经营有限公司乐东九所分店</t>
  </si>
  <si>
    <t>乐东县九所三角路</t>
  </si>
  <si>
    <t>关永锋</t>
  </si>
  <si>
    <t>琼DB250075（Ⅲ）</t>
  </si>
  <si>
    <t>C-HN-15-LD-0075</t>
  </si>
  <si>
    <t>海南龙芝林药品超市连锁经营有限公司乐东利国分店</t>
  </si>
  <si>
    <t>乐东县利国镇原粮所大门向南二三间铺面</t>
  </si>
  <si>
    <t>董安国</t>
  </si>
  <si>
    <t>琼DB250076（Ⅲ）</t>
  </si>
  <si>
    <t>C-HN-15-LD-0076</t>
  </si>
  <si>
    <t>乐东利国富春康能药店</t>
  </si>
  <si>
    <t>乐东县利国镇集贸市场二栋202铺面</t>
  </si>
  <si>
    <t>陈忠端</t>
  </si>
  <si>
    <t>琼DB250077（Ⅲ）</t>
  </si>
  <si>
    <t>C-HN-15-LD-0077</t>
  </si>
  <si>
    <t>乐东乐城盛南大药房</t>
  </si>
  <si>
    <t>乐东乐安路37-39号铺面</t>
  </si>
  <si>
    <t>陈人鹏</t>
  </si>
  <si>
    <t>田良发</t>
  </si>
  <si>
    <t>琼DB250078（Ⅲ）</t>
  </si>
  <si>
    <t>C-HN-15-LD-0078</t>
  </si>
  <si>
    <t>海南龙芝林药品超市连锁经营有限公司乐东九所新区分店</t>
  </si>
  <si>
    <t>乐东县九所龙栖湾温泉花园龙泉阁E05号铺面</t>
  </si>
  <si>
    <t>林秀琴</t>
  </si>
  <si>
    <t>琼DB250079（Ⅲ）</t>
  </si>
  <si>
    <t>C-HN-15-LD-0079</t>
  </si>
  <si>
    <t>乐东千家广安大药堂</t>
  </si>
  <si>
    <t>乐东千家镇千家中心大道152号（5-6号）铺面</t>
  </si>
  <si>
    <t>盛广禹</t>
  </si>
  <si>
    <t>琼DB250080（Ⅲ）</t>
  </si>
  <si>
    <t>C-HN-15-LD-0080</t>
  </si>
  <si>
    <t>海南寿南山药房连锁有限公司乐城精华中西分店</t>
  </si>
  <si>
    <t>乐东乐城乐祥路131-133号</t>
  </si>
  <si>
    <t>黎春</t>
  </si>
  <si>
    <t>琼DB250081（Ⅲ）</t>
  </si>
  <si>
    <t>C-HN-15-LD-0081</t>
  </si>
  <si>
    <t>海南寿南山药房连锁有限公司乐城伟创分店</t>
  </si>
  <si>
    <t>乐东县城振兴路80号</t>
  </si>
  <si>
    <t>王伟</t>
  </si>
  <si>
    <t>琼DB250082（Ⅲ）</t>
  </si>
  <si>
    <t>C-HN-15-LD-0082</t>
  </si>
  <si>
    <t>乐东黄流广安大药堂</t>
  </si>
  <si>
    <t>乐东县黄流镇长江商业广场G-106号</t>
  </si>
  <si>
    <t>孙树雷</t>
  </si>
  <si>
    <t>琼DB250083（Ⅲ）</t>
  </si>
  <si>
    <t>C-HN-15-LD-0083</t>
  </si>
  <si>
    <t>海南寿南山药房连锁有限公司志仲小小分店</t>
  </si>
  <si>
    <t>乐东县保国农场集贸第一栋2房</t>
  </si>
  <si>
    <t>张秋永</t>
  </si>
  <si>
    <t>张少东</t>
  </si>
  <si>
    <t>琼DB250084（Ⅲ）</t>
  </si>
  <si>
    <t>C-HN-15-LD-0084</t>
  </si>
  <si>
    <t>乐东黎族自治县药材公司第一门市部华荣连锁</t>
  </si>
  <si>
    <t>乐东县抱由镇乐安路240号</t>
  </si>
  <si>
    <t>韦妙珠</t>
  </si>
  <si>
    <t>琼DB250085（Ⅲ）</t>
  </si>
  <si>
    <t>C-HN-15-LD-0085</t>
  </si>
  <si>
    <t>乐东九所兴鹏药行</t>
  </si>
  <si>
    <t>乐东县九所镇卫生院B栋经济适用房一楼铺面</t>
  </si>
  <si>
    <t>李晓艳</t>
  </si>
  <si>
    <t>琼DB250086（Ⅲ）</t>
  </si>
  <si>
    <t>C-HN-15-LD-0086</t>
  </si>
  <si>
    <t>海南源安隆药品超市连锁有限公司乐东保国分店</t>
  </si>
  <si>
    <t>乐东县志仲镇保国农场20-22号</t>
  </si>
  <si>
    <t>黄月婷</t>
  </si>
  <si>
    <t>郭腾</t>
  </si>
  <si>
    <t>琼DB250087（Ⅲ）</t>
  </si>
  <si>
    <t>C-HN-15-LD-0087</t>
  </si>
  <si>
    <t>海南源安隆药品超市连锁有限公司乐东千家分店</t>
  </si>
  <si>
    <t>乐东县千家镇市场对面</t>
  </si>
  <si>
    <t>韦才宇</t>
  </si>
  <si>
    <t>方  翔</t>
  </si>
  <si>
    <t>琼DB250088（Ⅲ）</t>
  </si>
  <si>
    <t>C-HN-15-LD-0088</t>
  </si>
  <si>
    <t>海南源安隆药品超市连锁有限公司乐东九所分店</t>
  </si>
  <si>
    <t>乐东县九所镇九所中心大道67号</t>
  </si>
  <si>
    <t>林春华</t>
  </si>
  <si>
    <t>琼DB250089（Ⅲ）</t>
  </si>
  <si>
    <t>C-HN-15-LD-0089</t>
  </si>
  <si>
    <t>乐东黎族自治县医药总公司尖峰医药经营部华荣连锁</t>
  </si>
  <si>
    <t>乐东县尖峰镇</t>
  </si>
  <si>
    <t>陈海花</t>
  </si>
  <si>
    <t>琼DB250090（Ⅲ）</t>
  </si>
  <si>
    <t>C-HN-15-LD-0090</t>
  </si>
  <si>
    <t>海南源安隆药品超市连锁有限公司乐东利国中心大道分店</t>
  </si>
  <si>
    <t>乐东县利国镇中心大道</t>
  </si>
  <si>
    <t>韦迪央</t>
  </si>
  <si>
    <t>林菊</t>
  </si>
  <si>
    <t>琼DB250091（Ⅲ）</t>
  </si>
  <si>
    <t>C-HN-15-LD-0091</t>
  </si>
  <si>
    <t>海南华荣大药房连锁有限公司乐东尖峰健民分店</t>
  </si>
  <si>
    <t>乐东县尖峰镇供销社商品房</t>
  </si>
  <si>
    <t>王丽萍</t>
  </si>
  <si>
    <t>徐  雄</t>
  </si>
  <si>
    <t>琼DB250092（Ⅲ）</t>
  </si>
  <si>
    <t>C-HN-15-LD-0092</t>
  </si>
  <si>
    <t>海南源安隆药品超市连锁有限公司乐东九所二分店</t>
  </si>
  <si>
    <t>乐东县九所镇大地公司旁第一层铺面</t>
  </si>
  <si>
    <t>琼DB250093（Ⅲ）</t>
  </si>
  <si>
    <t>C-HN-15-LD-0093</t>
  </si>
  <si>
    <t>海南振德堂药业连锁有限公司黄流回春分店</t>
  </si>
  <si>
    <t>乐东黄流镇农贸市场C-115号商铺</t>
  </si>
  <si>
    <t>钟文珠</t>
  </si>
  <si>
    <t>吴至贤</t>
  </si>
  <si>
    <t>琼DB250094（Ⅲ）</t>
  </si>
  <si>
    <t>C-HN-15-LD-0094</t>
  </si>
  <si>
    <t>海南鸿翔一心堂医药连锁有限公司乐东九所镇新区二横路分店</t>
  </si>
  <si>
    <t>乐东县九所新区南区西商住二横路12号</t>
  </si>
  <si>
    <t>柯技</t>
  </si>
  <si>
    <t>高林芳</t>
  </si>
  <si>
    <t>琼DB250095（Ⅲ）</t>
  </si>
  <si>
    <t>C-HN-15-LD-0095</t>
  </si>
  <si>
    <t>海南德祥堂药品经营连锁超市有限公司乐东中灶分店</t>
  </si>
  <si>
    <t>乐东县九所镇中灶村门对面</t>
  </si>
  <si>
    <t>谢香田</t>
  </si>
  <si>
    <t>王英炜</t>
  </si>
  <si>
    <t>琼DB250096（Ⅲ）</t>
  </si>
  <si>
    <t>C-HN-15-LD-0096</t>
  </si>
  <si>
    <t>乐东万冲华荣严氏中西药店</t>
  </si>
  <si>
    <t>乐东县万冲镇乐中市场旁065号</t>
  </si>
  <si>
    <t>琼DB250097（Ⅲ）</t>
  </si>
  <si>
    <t>C-HN-15-LD-0097</t>
  </si>
  <si>
    <t>乐东万冲华荣康复药店</t>
  </si>
  <si>
    <t>乐东县三平乡市场</t>
  </si>
  <si>
    <t>颜彬</t>
  </si>
  <si>
    <t>黄玉娇</t>
  </si>
  <si>
    <t>琼DB250098（Ⅲ）</t>
  </si>
  <si>
    <t>C-HN-15-LD-0098</t>
  </si>
  <si>
    <t>乐东抱由广顺堂药品超市</t>
  </si>
  <si>
    <t>乐东县城感恩路公路局宿舍第3-4间铺面</t>
  </si>
  <si>
    <t>朱正坤</t>
  </si>
  <si>
    <t>琼DB250099（Ⅲ）</t>
  </si>
  <si>
    <t>C-HN-15-LD-0099</t>
  </si>
  <si>
    <t>海南鸿翔一心堂医药连锁有限公司乐东九所镇新区一横路分店</t>
  </si>
  <si>
    <t>乐东县九所新区一横路20号</t>
  </si>
  <si>
    <t>翁得民</t>
  </si>
  <si>
    <t>琼DB250100（Ⅲ）</t>
  </si>
  <si>
    <t>C-HN-15-LD-0100</t>
  </si>
  <si>
    <t>乐东九所源安隆方讯中西药店</t>
  </si>
  <si>
    <t>乐东县九所镇商品街97号</t>
  </si>
  <si>
    <t>方迅</t>
  </si>
  <si>
    <t>卢裕璇</t>
  </si>
  <si>
    <t>琼DB250101（Ⅲ）</t>
  </si>
  <si>
    <t>C-HN-15-LD-0101</t>
  </si>
  <si>
    <t>海南寿南山药房连锁有限公司莺歌海振兴分店</t>
  </si>
  <si>
    <t>乐东县莺歌海镇文化街西路6号</t>
  </si>
  <si>
    <t>吴淑雨</t>
  </si>
  <si>
    <t>孙秋月</t>
  </si>
  <si>
    <t>琼DB250102（Ⅲ）</t>
  </si>
  <si>
    <t>C-HN-15-LD-0102</t>
  </si>
  <si>
    <t>海南寿南山药房连锁有限公司莺歌海杏林分店</t>
  </si>
  <si>
    <t>乐东县莺歌海镇文化街西一巷</t>
  </si>
  <si>
    <t>钟  荣</t>
  </si>
  <si>
    <t>曹士智</t>
  </si>
  <si>
    <t>琼DB250103（Ⅲ）</t>
  </si>
  <si>
    <t>C-HN-15-LD-0103</t>
  </si>
  <si>
    <t>海南寿南山药房连锁有限公司莺歌海前茅分店</t>
  </si>
  <si>
    <t>乐东县莺歌海镇新兴村</t>
  </si>
  <si>
    <t>陈前茅</t>
  </si>
  <si>
    <t>琼DB250104（Ⅲ）</t>
  </si>
  <si>
    <t>C-HN-15-LD-0104</t>
  </si>
  <si>
    <t>海南寿南山药房连锁有限公司黄流南天分店</t>
  </si>
  <si>
    <t>乐东县黄流镇中心小学门口南边第12间铺面</t>
  </si>
  <si>
    <t>邢增山</t>
  </si>
  <si>
    <t>兴增牡</t>
  </si>
  <si>
    <t>琼DB250105（Ⅲ）</t>
  </si>
  <si>
    <t>C-HN-15-LD-0105</t>
  </si>
  <si>
    <t>乐东利国宝芝林大药房</t>
  </si>
  <si>
    <t xml:space="preserve"> 乐东县利国镇利元商业广场一楼A303区</t>
  </si>
  <si>
    <t>林秀银</t>
  </si>
  <si>
    <t>琼DB250106（Ⅲ）</t>
  </si>
  <si>
    <t>C-HN-15-LD-0106</t>
  </si>
  <si>
    <t>海南广安大药堂连锁经营有限公司乐东三分店</t>
  </si>
  <si>
    <t>乐东县抱由镇富强路福乐佳购物广场1号区</t>
  </si>
  <si>
    <t>梁全奕</t>
  </si>
  <si>
    <t>琼DB250107（Ⅲ）</t>
  </si>
  <si>
    <t>C-HN-15-LD-0107</t>
  </si>
  <si>
    <t>海南源安隆药品超市连锁有限公司乐东抱伦分店</t>
  </si>
  <si>
    <t>乐东县千家镇抱伦农场商业街</t>
  </si>
  <si>
    <t>林树彬</t>
  </si>
  <si>
    <t>蔡春梅</t>
  </si>
  <si>
    <t>琼DB250108（Ⅲ）</t>
  </si>
  <si>
    <t>C-HN-15-LD-0108</t>
  </si>
  <si>
    <t>乐东仁康药品超市</t>
  </si>
  <si>
    <t xml:space="preserve"> 乐东县黄流镇怀卷村委会十三队27号</t>
  </si>
  <si>
    <t>符敏</t>
  </si>
  <si>
    <t xml:space="preserve"> 琼DB250109（Ⅲ）</t>
  </si>
  <si>
    <t>C-HN-15-LD-0109</t>
  </si>
  <si>
    <t>乐东佛罗永兴堂大药房</t>
  </si>
  <si>
    <t>海南省乐东县佛罗镇综合市场对面原佛南村委文化室旁</t>
  </si>
  <si>
    <t>林师亮</t>
  </si>
  <si>
    <t xml:space="preserve"> 琼DB250110（Ⅲ）</t>
  </si>
  <si>
    <t>C-HN-15-LD-0110</t>
  </si>
  <si>
    <t>海南振德堂药业连锁经营有限公司乐东黄流分店</t>
  </si>
  <si>
    <t>海南省乐东县黄流镇新荣村三队18号</t>
  </si>
  <si>
    <t>林爱国</t>
  </si>
  <si>
    <t>琼DB250111（Ⅲ）</t>
  </si>
  <si>
    <t>C-HN-15-LD-0111</t>
  </si>
  <si>
    <t>乐东养天和大药房山海湾九所店</t>
  </si>
  <si>
    <t>乐东黎族自治县九所新区山海湾温泉家园五期物业汇鑫源超市左侧100米铺面</t>
  </si>
  <si>
    <t>关旭东</t>
  </si>
  <si>
    <t>邝仕成</t>
  </si>
  <si>
    <t>黄君平</t>
  </si>
  <si>
    <t>琼DB250112（Ⅲ）</t>
  </si>
  <si>
    <t>C-HN-15-LD-0112</t>
  </si>
  <si>
    <t>乐东养天和大药房九所一期店</t>
  </si>
  <si>
    <t>乐东县九所镇新区东商住二横路71号1幢商住楼101铺面</t>
  </si>
  <si>
    <t>琼DB250113（Ⅲ）</t>
  </si>
  <si>
    <t>C-HN-15-LD-0113</t>
  </si>
  <si>
    <t>乐东万冲益生堂药品超市</t>
  </si>
  <si>
    <t xml:space="preserve">乐东县万冲镇乐中农场新街47号
</t>
  </si>
  <si>
    <t>林德进</t>
  </si>
  <si>
    <t xml:space="preserve">吴婵娟 </t>
  </si>
  <si>
    <t>琼DB250114（Ⅲ）</t>
  </si>
  <si>
    <t>C-HN-15-LD-0114</t>
  </si>
  <si>
    <t>乐东黄流蓝杉堂药品超市</t>
  </si>
  <si>
    <t>乐东县黄流镇龙腾金街S1-117.118号商铺</t>
  </si>
  <si>
    <t xml:space="preserve">陈泽向 </t>
  </si>
  <si>
    <t>琼DB250115（Ⅲ）</t>
  </si>
  <si>
    <t>C-HN-15-LD-0115</t>
  </si>
  <si>
    <t>乐东黄流妙济堂大药房</t>
  </si>
  <si>
    <t>乐东县黄流抱本路鸿森旅租一楼商铺</t>
  </si>
  <si>
    <t>陈丽美</t>
  </si>
  <si>
    <t>宣小婷</t>
  </si>
  <si>
    <t>琼DB250116（Ⅲ）</t>
  </si>
  <si>
    <t>C-HN-15-LD-0116</t>
  </si>
  <si>
    <t>乐东黄流广仁堂大药房</t>
  </si>
  <si>
    <t>乐东县黄流镇龙腾金街C栋1层C-128号商铺</t>
  </si>
  <si>
    <t>琼DB250117（Ⅲ）</t>
  </si>
  <si>
    <t>C-HN-15-LD-0117</t>
  </si>
  <si>
    <t>乐东振德堂一通大药房</t>
  </si>
  <si>
    <t>中成药、化学药制剂、抗生素制剂、生化药品、生物制品（限OTC）</t>
  </si>
  <si>
    <t>乐东县黄流镇抱一村十队9号</t>
  </si>
  <si>
    <t>邢福廷</t>
  </si>
  <si>
    <t>翁育才</t>
  </si>
  <si>
    <t>麦珠</t>
  </si>
  <si>
    <t>琼DB250118（Ⅲ）</t>
  </si>
  <si>
    <t>C-HN-15-LD-0118</t>
  </si>
  <si>
    <t>海南源安隆药品超市连锁有限公司乐东九所新区一分店</t>
  </si>
  <si>
    <t>王清溢</t>
  </si>
  <si>
    <t>李文涛</t>
  </si>
  <si>
    <t>琼DB250119（Ⅲ）</t>
  </si>
  <si>
    <t>C-HN-15-LD-0119</t>
  </si>
  <si>
    <t>海南广安大药堂连锁经营有限公司乐东千家抱伦分店</t>
  </si>
  <si>
    <t xml:space="preserve"> 乐东县千家镇抱伦农场山海湾路6号铺面</t>
  </si>
  <si>
    <t>邱渊</t>
  </si>
  <si>
    <t>琼DB250120（Ⅲ）</t>
  </si>
  <si>
    <t>C-HN-15-LD-0126</t>
  </si>
  <si>
    <t>乐东振德堂益源大药房</t>
  </si>
  <si>
    <t>乐东县黄流镇黄流大道黄东村委会七队</t>
  </si>
  <si>
    <t>琼DB250121（Ⅲ）</t>
  </si>
  <si>
    <t>C-HN-15-LD-0121</t>
  </si>
  <si>
    <t xml:space="preserve"> 乐东振德堂然康大药房</t>
  </si>
  <si>
    <t>乐东县黄流镇金鸡岭（镇远村卫生诊室旁）</t>
  </si>
  <si>
    <t>孙德凯</t>
  </si>
  <si>
    <t>云彩梅</t>
  </si>
  <si>
    <t>琼DB250122（Ⅲ）</t>
  </si>
  <si>
    <t>C-HN-15-LD-0120</t>
  </si>
  <si>
    <t>乐东千家益生堂药品超市</t>
  </si>
  <si>
    <t>乐东县千家镇乐光农场主道35幢第1-4间</t>
  </si>
  <si>
    <t xml:space="preserve"> 田炎斌</t>
  </si>
  <si>
    <t>琼DB250123（Ⅲ）</t>
  </si>
  <si>
    <t>尚未通过认证</t>
  </si>
  <si>
    <t>乐东源安隆壹品红大药房</t>
  </si>
  <si>
    <t>乐东县黄流镇龙腾金街S1B栋1层S1-102号商铺</t>
  </si>
  <si>
    <t>陈海恋</t>
  </si>
  <si>
    <t xml:space="preserve"> 陈运群</t>
  </si>
  <si>
    <t>琼DB250124（Ⅲ）</t>
  </si>
  <si>
    <t>C-HN-15-LD-0127</t>
  </si>
  <si>
    <t>乐东华荣金茂大药房</t>
  </si>
  <si>
    <t>乐东县利国镇绿源市场铺面第五幢4号</t>
  </si>
  <si>
    <t>邢增汝</t>
  </si>
  <si>
    <t>琼DB250125（Ⅲ）</t>
  </si>
  <si>
    <t>C-HN-15-LD-0125</t>
  </si>
  <si>
    <t>海南源安隆药品超市连锁有限公司乐东九所超市</t>
  </si>
  <si>
    <t>乐东县九所镇老城镇三角路南侧龙逸河畔C幢102号铺面</t>
  </si>
  <si>
    <t>都  磊</t>
  </si>
  <si>
    <t>徐建萍</t>
  </si>
  <si>
    <t>琼DB250127（Ⅲ）</t>
  </si>
  <si>
    <t>C-HN-15-LD-0122</t>
  </si>
  <si>
    <t>海南源安隆药品超市连锁有限公司乐东利国超市</t>
  </si>
  <si>
    <t>乐东县利国镇利国中心大道328号</t>
  </si>
  <si>
    <t>林华年</t>
  </si>
  <si>
    <t>琼DB250128（Ⅲ）</t>
  </si>
  <si>
    <t>C-HN-15-LD-0123</t>
  </si>
  <si>
    <t>乐东养天和大药房安康店</t>
  </si>
  <si>
    <t>乐东县九所新区南区西商住35号铺面</t>
  </si>
  <si>
    <t>马桂荣</t>
  </si>
  <si>
    <t>林 蕾</t>
  </si>
  <si>
    <t>琼DB250129（Ⅲ）</t>
  </si>
  <si>
    <t>C-HN-15-LD-0124</t>
  </si>
  <si>
    <t>乐东利国益众堂大药房</t>
  </si>
  <si>
    <t>乐东县利国镇海榆西线公路北侧（李生家）</t>
  </si>
  <si>
    <t>林荣宇</t>
  </si>
  <si>
    <t>谭小玉</t>
  </si>
  <si>
    <t>琼DB250130（Ⅲ）</t>
  </si>
  <si>
    <t>C-HN-15-LD-0132</t>
  </si>
  <si>
    <t>乐东顺泰药行</t>
  </si>
  <si>
    <t>乐东县黄流镇政府大道48号</t>
  </si>
  <si>
    <t>邢一桥</t>
  </si>
  <si>
    <t>符青龙</t>
  </si>
  <si>
    <t>琼DB250131（Ⅲ）</t>
  </si>
  <si>
    <t>C-HN-15-LD-0130</t>
  </si>
  <si>
    <t>乐东华荣大康药品超市</t>
  </si>
  <si>
    <t>乐东县黄流镇龙腾金街地下层C-188号</t>
  </si>
  <si>
    <t>琼DB250132（Ⅲ）</t>
  </si>
  <si>
    <t>C-HN-15-LD-0128</t>
  </si>
  <si>
    <t>乐东百广堂大药房</t>
  </si>
  <si>
    <t>乐东县九所镇九所新区南区东商住二横64号</t>
  </si>
  <si>
    <t>琼DB250133（Ⅲ）</t>
  </si>
  <si>
    <t>C-HN-15-LD-0134</t>
  </si>
  <si>
    <t>海南龙芝林药品超市连锁经营有限公司乐东黄流分店</t>
  </si>
  <si>
    <t>乐东县黄流镇黄金大道君海湾C座商铺楼1层C-103-1号</t>
  </si>
  <si>
    <t>朱文霞</t>
  </si>
  <si>
    <t>琼DB250134（Ⅲ）</t>
  </si>
  <si>
    <t>C-HN-15-LD-0129</t>
  </si>
  <si>
    <t>海南德祥堂药品经营连锁超市有限公司赤塘分店</t>
  </si>
  <si>
    <t>乐东县利国镇赤塘村16队52号</t>
  </si>
  <si>
    <t>琼DB250135（Ⅲ）</t>
  </si>
  <si>
    <t>C-HN-15-LD-0135</t>
  </si>
  <si>
    <t>乐东家宜大药房</t>
  </si>
  <si>
    <t>乐东县九所镇新区南区西住宅175号</t>
  </si>
  <si>
    <t>黎永嫦</t>
  </si>
  <si>
    <t>周  萍</t>
  </si>
  <si>
    <t>琼DB250136（Ⅲ）</t>
  </si>
  <si>
    <t>C-HN-15-LD-0136</t>
  </si>
  <si>
    <t>乐东人和堂大药房</t>
  </si>
  <si>
    <t>乐东县黄流镇怀卷村第六队44号</t>
  </si>
  <si>
    <t>吴海萍</t>
  </si>
  <si>
    <t>琼DB250137（Ⅲ）</t>
  </si>
  <si>
    <t>C-HN-15-LD-0142</t>
  </si>
  <si>
    <t>乐东益康大药房</t>
  </si>
  <si>
    <t>乐东县黄流镇龙腾金街S4栋1层S4-103、104商铺</t>
  </si>
  <si>
    <t>麦高强</t>
  </si>
  <si>
    <t>黎利东</t>
  </si>
  <si>
    <t>琼DB250138（Ⅲ）</t>
  </si>
  <si>
    <t>C-HN-15-LD-0139</t>
  </si>
  <si>
    <t>海南源安隆药品超市连锁有限公司乐东光明路一分店</t>
  </si>
  <si>
    <t>海南省乐东县光明路农垦总局驻乐东办事处新楼6、7、8号铺面</t>
  </si>
  <si>
    <t>琼DB250139（Ⅲ）</t>
  </si>
  <si>
    <t>C-HN-15-LD-0137</t>
  </si>
  <si>
    <t>海南源安隆药品超市连锁有限公司乐东光明路二分店</t>
  </si>
  <si>
    <t>乐东县抱由镇光明路143号尖峰商住楼一幢3号商铺</t>
  </si>
  <si>
    <t>琼DB250140（Ⅲ）</t>
  </si>
  <si>
    <t>C-HN-15-LD-0138</t>
  </si>
  <si>
    <t>海南省源安隆药品超市连锁有限公司乐东黄流龙腾超市</t>
  </si>
  <si>
    <t>海南省乐东县黄流镇龙腾金街商铺S1-106、107铺面</t>
  </si>
  <si>
    <t>琼DB250141（Ⅲ）</t>
  </si>
  <si>
    <t>C-HN-15-LD-0140</t>
  </si>
  <si>
    <t>乐东莺歌海百草堂药品超市</t>
  </si>
  <si>
    <t>乐东县莺歌海镇海莺街南路8号</t>
  </si>
  <si>
    <t>杨玉秀</t>
  </si>
  <si>
    <t>琼DB250142（Ⅲ）</t>
  </si>
  <si>
    <t>C-HN-15-LD-0141</t>
  </si>
  <si>
    <t>乐东杏林春大药房</t>
  </si>
  <si>
    <t>乐东县九所新区南区61号</t>
  </si>
  <si>
    <t>琼DB250143（Ⅲ）</t>
  </si>
  <si>
    <t>海南鸿翔一心堂医药连锁有限公司乐东乐祥西路分店</t>
  </si>
  <si>
    <t>海南省乐东县乐祥西路70号</t>
  </si>
  <si>
    <t>郭金珍</t>
  </si>
  <si>
    <t>琼DB250144（Ⅲ）</t>
  </si>
  <si>
    <t>尚未申请认证</t>
  </si>
  <si>
    <t>海南鸿翔一心堂医药连锁有限公司乐东利国镇分店</t>
  </si>
  <si>
    <t>乐东县利国镇中心大道235号</t>
  </si>
  <si>
    <t>琼DB250145（Ⅲ）</t>
  </si>
  <si>
    <t>乐东广安大振兴药堂</t>
  </si>
  <si>
    <t>乐东县江南乐居一号楼101-3号商铺</t>
  </si>
  <si>
    <t>文立献</t>
  </si>
  <si>
    <t>琼DB250146（Ⅲ）</t>
  </si>
  <si>
    <t xml:space="preserve">河南张仲景大药房股份有限公司陵水清水湾店 </t>
  </si>
  <si>
    <t>陵水县英州镇清水湾大道雅居乐A09-2A区16#商铺1层商铺10、11号</t>
  </si>
  <si>
    <t>孙锋</t>
  </si>
  <si>
    <t>杨明江</t>
  </si>
  <si>
    <t>安建苹</t>
  </si>
  <si>
    <t>琼DB2400131（Ⅲ）（合）</t>
  </si>
  <si>
    <t>C-HN-15-LS-0001</t>
  </si>
  <si>
    <t>陵水英州健安广恩堂药品超市</t>
  </si>
  <si>
    <t>陵水县英州镇大坡村委会第三村</t>
  </si>
  <si>
    <t>***</t>
  </si>
  <si>
    <t>蒋晨</t>
  </si>
  <si>
    <t>琼DB2400133（Ⅲ）（合）</t>
  </si>
  <si>
    <t>2015/12/15(原发证日期：2015/5/26）</t>
  </si>
  <si>
    <t>C-HN-15-LS-0002</t>
  </si>
  <si>
    <t>2015-12-15
(原发证日期：2015/6/12）</t>
  </si>
  <si>
    <t>陵水广恩堂药品有限公司</t>
  </si>
  <si>
    <t>中药饮片、中成药、化学药制剂、抗生素制剂、生化药品、生物制品（限口服）***</t>
  </si>
  <si>
    <t>陵水县英州镇英海大道136号</t>
  </si>
  <si>
    <t>董小燕</t>
  </si>
  <si>
    <t>王月贞</t>
  </si>
  <si>
    <t>琼DB2400132（Ⅲ）</t>
  </si>
  <si>
    <t>C-HN-19-LS-0008</t>
  </si>
  <si>
    <t>陵水椰林祥兴堂药品超市</t>
  </si>
  <si>
    <t>陵水县椰林镇文教路52号</t>
  </si>
  <si>
    <t>侯晓霞</t>
  </si>
  <si>
    <t>琼DB2400140（Ⅲ）（合）</t>
  </si>
  <si>
    <t>C-HN-15-LS-0004</t>
  </si>
  <si>
    <t>海南源安隆药品超市连锁有限公司陵水文化路超市</t>
  </si>
  <si>
    <t>化学药制剂、抗生素制剂、中成药、中药饮片、生物制品（限OTC）***</t>
  </si>
  <si>
    <t>陵水县椰林镇文化路B栋一楼</t>
  </si>
  <si>
    <t>曾露露</t>
  </si>
  <si>
    <t>琼CB2400010（Ⅲ）（合）</t>
  </si>
  <si>
    <t>C-HN-15-LS-0005</t>
  </si>
  <si>
    <t>海南源安隆药品超市连锁有限公司陵水英州超市</t>
  </si>
  <si>
    <t>陵水县英州镇英海路交通站旁边</t>
  </si>
  <si>
    <t>吴桃美</t>
  </si>
  <si>
    <t>琼CB2400005（Ⅲ）（合）</t>
  </si>
  <si>
    <t>C-HN-15-LS-0006</t>
  </si>
  <si>
    <t>陵水椰林东华德广堂药品超市</t>
  </si>
  <si>
    <t>陵水县椰林镇华北口市山村路口64号</t>
  </si>
  <si>
    <t>李越</t>
  </si>
  <si>
    <t>琼DB2400137（Ⅲ）（合）</t>
  </si>
  <si>
    <t>C-HN-15-LS-0007</t>
  </si>
  <si>
    <t>海南永敬堂药业连锁经营有限公司陵水椰林镇分店</t>
  </si>
  <si>
    <t>化学药制剂、抗生素制剂、中成药、中药饮片、中药材、生化药品***</t>
  </si>
  <si>
    <t>陵水县椰林镇建设路266、268号</t>
  </si>
  <si>
    <t>郑琳</t>
  </si>
  <si>
    <t>琼CB2400013（Ⅲ）（合）</t>
  </si>
  <si>
    <t>C-HN-15-LS-0008</t>
  </si>
  <si>
    <t>陵水北斗恩泽堂大药房</t>
  </si>
  <si>
    <t>中药材、中药饮片、中成药、化学药制剂、抗生素制剂、生化药品***</t>
  </si>
  <si>
    <t>陵水县椰林镇北斗路106号</t>
  </si>
  <si>
    <t>宋晓兵</t>
  </si>
  <si>
    <t>琼DB2400128（Ⅲ）（合）</t>
  </si>
  <si>
    <t>C-HN-15-LS-0009</t>
  </si>
  <si>
    <t>陵水椰林陵城汇丰大药房</t>
  </si>
  <si>
    <t>陵水县椰林镇解放路132、134号</t>
  </si>
  <si>
    <t>陆勇</t>
  </si>
  <si>
    <t>琼DB2400138（Ⅲ）（合）</t>
  </si>
  <si>
    <t>C-HN-15-LS-0010</t>
  </si>
  <si>
    <t>陵水提蒙益安堂大药房</t>
  </si>
  <si>
    <t>陵水县提蒙乡提蒙大道164、166号</t>
  </si>
  <si>
    <t>涂春燕</t>
  </si>
  <si>
    <t>琼DB2400134（Ⅲ）（合）</t>
  </si>
  <si>
    <t>C-HN-15-LS-0011</t>
  </si>
  <si>
    <t>陵水光坡岭门德广药店</t>
  </si>
  <si>
    <t>陵水县光坡岭门市场旁</t>
  </si>
  <si>
    <t>白舒婷</t>
  </si>
  <si>
    <t>王小康</t>
  </si>
  <si>
    <t>琼DB2400111（Ⅲ）（合）</t>
  </si>
  <si>
    <t>C-HN-15-LS-0012</t>
  </si>
  <si>
    <t>海南源安隆药品超市连锁有限公司陵水光坡分店</t>
  </si>
  <si>
    <t>零售(连锁）</t>
  </si>
  <si>
    <t>中成药；化学药制剂；抗生素制剂；中药材；中药饮片；生化药品***</t>
  </si>
  <si>
    <t>陵水光坡分店位于陵水县光坡镇市场门口65号</t>
  </si>
  <si>
    <t>周芳玉</t>
  </si>
  <si>
    <t>陈桂林</t>
  </si>
  <si>
    <t>琼CB2400014（Ⅲ）（合）</t>
  </si>
  <si>
    <t>C-HN-15-LS-0013</t>
  </si>
  <si>
    <t>陵水椰林北斗德广堂药品超市</t>
  </si>
  <si>
    <t>中药材、中药饮片、中成药、化学药制剂、抗生素制剂;生化药品***</t>
  </si>
  <si>
    <t>陵水县椰林镇架场田东路20号</t>
  </si>
  <si>
    <t>刘玉琴</t>
  </si>
  <si>
    <t>琼DB2400143（Ⅲ）（合）</t>
  </si>
  <si>
    <t>C-HN-15-LS-0014</t>
  </si>
  <si>
    <t>陵水椰林北斗康宁药店</t>
  </si>
  <si>
    <t>陵水县椰林镇建设路315号</t>
  </si>
  <si>
    <t>黄佳</t>
  </si>
  <si>
    <t>琼DB2400012（Ⅲ）（合）</t>
  </si>
  <si>
    <t>C-HN-15-LS-0015</t>
  </si>
  <si>
    <t>陵水佰合堂医药有限公司</t>
  </si>
  <si>
    <t>海南省陵水县椰林镇滨河路餐饮街B栋B107-1号</t>
  </si>
  <si>
    <t>林小珠</t>
  </si>
  <si>
    <t>齐建</t>
  </si>
  <si>
    <t>琼DB2400145（Ⅲ）（合）</t>
  </si>
  <si>
    <t>C-HN-15-LS-0016</t>
  </si>
  <si>
    <t>陵水椰林大岛广药品超市</t>
  </si>
  <si>
    <t>化学药制剂、抗生素制剂、中成药、中药材、中药饮片、生化药品、生物制品（OTC）***</t>
  </si>
  <si>
    <t>陵水县百佳汇商贸有限公司负一层外租区B8、9号</t>
  </si>
  <si>
    <t>刘德俊</t>
  </si>
  <si>
    <t>琼DB2400123（Ⅲ）（合）</t>
  </si>
  <si>
    <t>C-HN-15-LS-0017</t>
  </si>
  <si>
    <t>陵水大坡众康药店</t>
  </si>
  <si>
    <t>陵水县本号镇祖关大道73、75号</t>
  </si>
  <si>
    <t>黎丽丹</t>
  </si>
  <si>
    <t>琼DB2400120（Ⅲ）（合）</t>
  </si>
  <si>
    <t>C-HN-15-LS-0018</t>
  </si>
  <si>
    <t>海南康圩药品连锁超市经营有限公司陵水分店</t>
  </si>
  <si>
    <t>陵水县椰林镇新建路91号</t>
  </si>
  <si>
    <t>张金琼</t>
  </si>
  <si>
    <t>琼CB2400090（Ⅲ）（合）</t>
  </si>
  <si>
    <t>C-HN-15-LS-0019</t>
  </si>
  <si>
    <t>陵水南平广和堂药品超市</t>
  </si>
  <si>
    <t>中成药、中药饮片、中药材、抗生素制剂、化学药制剂、生化药品***</t>
  </si>
  <si>
    <t>陵水县南平农场南平街148号</t>
  </si>
  <si>
    <t>崔永刚</t>
  </si>
  <si>
    <t>琼DB2400136（Ⅲ）（合）</t>
  </si>
  <si>
    <t>C-HN-15-LS-0020</t>
  </si>
  <si>
    <t>海南源安隆药品超市连锁有限公司陵水文罗分店</t>
  </si>
  <si>
    <t>陵水县文罗镇文兴路阿里巴巴农村淘宝右斜对面</t>
  </si>
  <si>
    <t>黎凤</t>
  </si>
  <si>
    <t>黄可辉</t>
  </si>
  <si>
    <t>琼CB2400015（Ⅲ）（合）</t>
  </si>
  <si>
    <t>C-HN-17-LS-0009</t>
  </si>
  <si>
    <t>陵水三才恒安大药店</t>
  </si>
  <si>
    <t>陵水县三才镇324号</t>
  </si>
  <si>
    <t>庄文辉</t>
  </si>
  <si>
    <t>琼DB2400162（Ⅲ）（合）</t>
  </si>
  <si>
    <t>C-HN-15-LS-0022</t>
  </si>
  <si>
    <t>陵水英州史珠药店</t>
  </si>
  <si>
    <t>陵水英州海榆路</t>
  </si>
  <si>
    <t>符史珠</t>
  </si>
  <si>
    <t>卢永勤</t>
  </si>
  <si>
    <t>琼DB2400048（Ⅲ）（合）</t>
  </si>
  <si>
    <t>C-HN-15-LS-0023</t>
  </si>
  <si>
    <t>陵水英州中心药店</t>
  </si>
  <si>
    <t>陵水县英州镇英环东路29号</t>
  </si>
  <si>
    <t>冯汉威</t>
  </si>
  <si>
    <t>琼DB2400075（Ⅲ）（合）</t>
  </si>
  <si>
    <t>C-HN-15-LS-0024</t>
  </si>
  <si>
    <t>陵水英州广和堂药品超市</t>
  </si>
  <si>
    <t>陵水县英州镇英海路15、17号</t>
  </si>
  <si>
    <t>陈宜宏</t>
  </si>
  <si>
    <t>琼DB2400116（Ⅲ）（合）</t>
  </si>
  <si>
    <t>C-HN-15-LS-0025</t>
  </si>
  <si>
    <t>陵水英州广和堂药品超市第一分店</t>
  </si>
  <si>
    <t>陵水县英州镇英海大道洪都超市内</t>
  </si>
  <si>
    <t>杨玲</t>
  </si>
  <si>
    <t>琼DB2400125（Ⅲ）（合）</t>
  </si>
  <si>
    <t>C-HN-15-LS-0026</t>
  </si>
  <si>
    <t>陵水英州广和堂药品超市第二分店</t>
  </si>
  <si>
    <t>陵水县英州镇英环东路</t>
  </si>
  <si>
    <t>吴翠婷</t>
  </si>
  <si>
    <t>朱爱菊</t>
  </si>
  <si>
    <t>琼DB2400135（Ⅲ）（合）</t>
  </si>
  <si>
    <t>C-HN-15-LS-0027</t>
  </si>
  <si>
    <t>陵水光坡港坡华荣利民大药房</t>
  </si>
  <si>
    <t>陵水县光坡镇港坡村港坡市场内</t>
  </si>
  <si>
    <t>唐冠</t>
  </si>
  <si>
    <t>琼CB2400017（Ⅲ）（合）</t>
  </si>
  <si>
    <t>C-HN-15-LS-0028</t>
  </si>
  <si>
    <t>陵水本号复康华荣大药房</t>
  </si>
  <si>
    <t>陵水县本号镇府前横路22号</t>
  </si>
  <si>
    <t>李庆荣</t>
  </si>
  <si>
    <t>王科斌</t>
  </si>
  <si>
    <t>琼CB2400018（Ⅲ）（合）</t>
  </si>
  <si>
    <t>C-HN-15-LS-0029</t>
  </si>
  <si>
    <t>海南永敬堂药业连锁经营有限公司岭门农场分店</t>
  </si>
  <si>
    <t>陵水县岭门农场109号铺面</t>
  </si>
  <si>
    <t>杨思</t>
  </si>
  <si>
    <t>琼CB2400022（Ⅲ）（合）</t>
  </si>
  <si>
    <t>C-HN-15-LS-0030</t>
  </si>
  <si>
    <t>陵水椰林千方大药房</t>
  </si>
  <si>
    <t>陵水县椰林镇新丰路90、92号</t>
  </si>
  <si>
    <t>王素珍</t>
  </si>
  <si>
    <t>琼DB2400126（Ⅲ）（合）</t>
  </si>
  <si>
    <t>C-HN-15-LS-0031</t>
  </si>
  <si>
    <t>陵水光坡港坡德广堂药品超市</t>
  </si>
  <si>
    <t>中药饮片、中成药、化学药制剂、抗生素制剂、生化药品***</t>
  </si>
  <si>
    <t>陵水县光坡镇港坡村中心大道</t>
  </si>
  <si>
    <t>李靖</t>
  </si>
  <si>
    <t>琼DB2400130（Ⅲ）（合）</t>
  </si>
  <si>
    <t>C-HN-15-LS-0032</t>
  </si>
  <si>
    <t>陵水英州康乐药店</t>
  </si>
  <si>
    <t xml:space="preserve"> 零售</t>
  </si>
  <si>
    <t>陵水英州英海东路</t>
  </si>
  <si>
    <t>董爱敏</t>
  </si>
  <si>
    <t>李佩珊</t>
  </si>
  <si>
    <t>琼DB2400039（Ⅲ）（合）</t>
  </si>
  <si>
    <t>C-HN-15-LS-0033</t>
  </si>
  <si>
    <t>海南振德堂药业连锁经营有限公司陵水文罗健强分店</t>
  </si>
  <si>
    <t>海南省陵水县文罗镇文兴路40号</t>
  </si>
  <si>
    <t>何  玉</t>
  </si>
  <si>
    <t>琼CB2400019（Ⅲ）（合）</t>
  </si>
  <si>
    <t>C-HN-15-LS-0034</t>
  </si>
  <si>
    <t>海南振德堂药业连锁经营有限公司陵水提蒙恒康分店</t>
  </si>
  <si>
    <t>海南省陵水县提蒙乡提蒙大道194号</t>
  </si>
  <si>
    <t>王军锋</t>
  </si>
  <si>
    <t>琼CB2400020（Ⅲ）（合）</t>
  </si>
  <si>
    <t>C-HN-15-LS-0035</t>
  </si>
  <si>
    <t>海南振德堂药业连锁经营有限公司陵水新村参茸春分店</t>
  </si>
  <si>
    <t>海南省陵水县新村镇第二农贸市场商住楼A07号</t>
  </si>
  <si>
    <t>许伟忠</t>
  </si>
  <si>
    <t>梁思敏</t>
  </si>
  <si>
    <t>琼CB2400021（Ⅲ）（合）</t>
  </si>
  <si>
    <t>C-HN-15-LS-0036</t>
  </si>
  <si>
    <t>海南振德堂药业连锁经营有限公司陵水英州普生分店</t>
  </si>
  <si>
    <t>海南省陵水县英州镇府前二路273号</t>
  </si>
  <si>
    <t>蔡兴夫</t>
  </si>
  <si>
    <t>琼CB2400025（Ⅲ）（合）</t>
  </si>
  <si>
    <t>C-HN-15-LS-0037</t>
  </si>
  <si>
    <t>陵水椰林陵城广和堂药品超市</t>
  </si>
  <si>
    <t>陵水县椰林镇新兴路20号</t>
  </si>
  <si>
    <t>李春利</t>
  </si>
  <si>
    <t>琼DB2400127（Ⅲ）（合）</t>
  </si>
  <si>
    <t>C-HN-15-LS-0038</t>
  </si>
  <si>
    <t>陵水英州康华药店</t>
  </si>
  <si>
    <t>陵水县英州镇英榆路106号</t>
  </si>
  <si>
    <t>唐甸坚</t>
  </si>
  <si>
    <t>覃忠彪</t>
  </si>
  <si>
    <t>琼DB2400026（Ⅲ）（合）</t>
  </si>
  <si>
    <t>C-HN-15-LS-0039</t>
  </si>
  <si>
    <t>陵水英州百康源药房</t>
  </si>
  <si>
    <t>陵水县英州清水湾湖畔商业中心E2-5A商铺</t>
  </si>
  <si>
    <t>周绍微</t>
  </si>
  <si>
    <t>韩秀芬</t>
  </si>
  <si>
    <t>琼DB2400092（Ⅲ）（合）</t>
  </si>
  <si>
    <t>C-HN-15-LS-0040</t>
  </si>
  <si>
    <t>陵水椰林陵城福生华荣大药房</t>
  </si>
  <si>
    <t>陵水县陵城新建路31号</t>
  </si>
  <si>
    <t>庞怀琼</t>
  </si>
  <si>
    <t>庞怀文</t>
  </si>
  <si>
    <t>琼CB2400029（Ⅲ）（合）</t>
  </si>
  <si>
    <t>C-HN-15-LS-0041</t>
  </si>
  <si>
    <t>海南圆康堂药业连锁经营有限公司陵水薛家健康分店</t>
  </si>
  <si>
    <t>陵水县椰林镇陵城解放路92号</t>
  </si>
  <si>
    <t>薛献鹏</t>
  </si>
  <si>
    <t>符宏方</t>
  </si>
  <si>
    <t>琼CB2400030（Ⅲ）（合）</t>
  </si>
  <si>
    <t>C-HN-15-LS-0042</t>
  </si>
  <si>
    <t>海南源安隆药品超市连锁有限公司陵水三才超市</t>
  </si>
  <si>
    <t>中药材、中药饮片、中成药、化学药制剂、抗生素制剂、生物制品(除疫苗和血液制品外）***</t>
  </si>
  <si>
    <t>陵水县三才镇三才大道462-464号</t>
  </si>
  <si>
    <t>陈文云</t>
  </si>
  <si>
    <t>琼CB2400008（Ⅲ）（合）</t>
  </si>
  <si>
    <t>C-HN-15-LS-0043</t>
  </si>
  <si>
    <t>海南鸿翔一心堂医药连锁有限公司陵水文化西分店</t>
  </si>
  <si>
    <t>中药饮片、中成药、化学药制剂、抗生素制剂、生化药品、生物制品(除疫苗和血液制品外）、蛋白同化制剂及肽类激素（限胰岛素）***</t>
  </si>
  <si>
    <t>陵水县椰林镇文化西路12,13号第一层</t>
  </si>
  <si>
    <t>翁少端</t>
  </si>
  <si>
    <t>琼CB2400007（Ⅲ）（合）</t>
  </si>
  <si>
    <t>C-HN-15-LS-0044</t>
  </si>
  <si>
    <t>海南鸿翔一心堂医药连锁有限公司陵水建设路分店</t>
  </si>
  <si>
    <t>陵水县椰林镇建设路369号一楼铺面（原普利宾馆一楼）</t>
  </si>
  <si>
    <t>辛啟彬</t>
  </si>
  <si>
    <t>琼CB2400012（Ⅲ）（合）</t>
  </si>
  <si>
    <t>2015/04/03（原发证日期：2015/02/17)</t>
  </si>
  <si>
    <t>C-HN-15-LS-0045</t>
  </si>
  <si>
    <t>海南鸿翔一心堂医药连锁有限公司陵水中心大道分店</t>
  </si>
  <si>
    <t>中药材、中药饮片、中成药、化学药制剂、抗生素制剂、生化药品、生物制品(除疫苗和血液制品外）***</t>
  </si>
  <si>
    <t>陵水县椰林镇中心大道（老县委旁）</t>
  </si>
  <si>
    <t>郑照平</t>
  </si>
  <si>
    <t>琼CB2400001（Ⅲ）（合）</t>
  </si>
  <si>
    <t>C-HN-15-LS-0046</t>
  </si>
  <si>
    <t>陵水椰林陵城冬冬新药特药第二商行</t>
  </si>
  <si>
    <t>陵水县椰林镇陵城建设路</t>
  </si>
  <si>
    <t>王冬冬</t>
  </si>
  <si>
    <t>李风金</t>
  </si>
  <si>
    <t>琼DB2400018（Ⅲ）（合）</t>
  </si>
  <si>
    <t>C-HN-15-LS-0047</t>
  </si>
  <si>
    <t>陵水隆广康源堂药品超市</t>
  </si>
  <si>
    <t>中成药、抗生素制剂、化学药制剂、中药材、中药饮片、生化药品***</t>
  </si>
  <si>
    <t>陵水县隆广镇隆广大道51、53号</t>
  </si>
  <si>
    <t>邱金连</t>
  </si>
  <si>
    <t>琼DB2400139（Ⅲ）（合）</t>
  </si>
  <si>
    <t>C-HN-15-LS-0048</t>
  </si>
  <si>
    <t xml:space="preserve">陵水英州康源堂药品超市英海大道分店                                                                                                     </t>
  </si>
  <si>
    <t>中药材、中药饮片、中成药、抗生素制剂、化学药制剂、生化药品***</t>
  </si>
  <si>
    <t>陵水县英州镇英海大道莱斯皇冠酒店一楼</t>
  </si>
  <si>
    <t>李红霞</t>
  </si>
  <si>
    <t>琼DB2400094（Ⅲ）（合）</t>
  </si>
  <si>
    <t>C-HN-15-LS-0049</t>
  </si>
  <si>
    <t>陵水英州康源堂药品超市英榆大道分店</t>
  </si>
  <si>
    <t>陵水县英州镇英榆路197号</t>
  </si>
  <si>
    <t>琼DB2400078（Ⅲ）（合）</t>
  </si>
  <si>
    <t>C-HN-15-LS-0050</t>
  </si>
  <si>
    <t>陵水大坡普济堂药品超市</t>
  </si>
  <si>
    <t>陵水黎族自治县本号镇大坡农贸市场对面</t>
  </si>
  <si>
    <t>陈奕富</t>
  </si>
  <si>
    <t>林玉</t>
  </si>
  <si>
    <t>琼DB2400165（Ⅲ）（合）</t>
  </si>
  <si>
    <t>C-HN-15-LS-0051</t>
  </si>
  <si>
    <t>海南源安隆药品超市连锁有限公司陵水本号分店</t>
  </si>
  <si>
    <t>陵水县本号镇本号大道193号</t>
  </si>
  <si>
    <t>白汉钦</t>
  </si>
  <si>
    <t>曾杰生</t>
  </si>
  <si>
    <t>琼CB2400032（Ⅲ）（合）</t>
  </si>
  <si>
    <t>C-HN-15-LS-0052</t>
  </si>
  <si>
    <t>陵水提蒙本草堂药店</t>
  </si>
  <si>
    <t>陵水县提蒙乡市场斜对面187号</t>
  </si>
  <si>
    <t>黎英</t>
  </si>
  <si>
    <t>吴乾明</t>
  </si>
  <si>
    <t>琼DB2400163（Ⅲ）（合）</t>
  </si>
  <si>
    <t>C-HN-15-LS-0053</t>
  </si>
  <si>
    <t>陵水光坡萬生園药房</t>
  </si>
  <si>
    <t>陵水县光坡镇米埇香榆北路90号</t>
  </si>
  <si>
    <t>钟雪英</t>
  </si>
  <si>
    <t>何山</t>
  </si>
  <si>
    <t>琼DB2400037（Ⅲ）（合）</t>
  </si>
  <si>
    <t>C-HN-15-LS-0054</t>
  </si>
  <si>
    <t>海南源安隆药品超市连锁有限公司陵水新村分店</t>
  </si>
  <si>
    <t>陵水县新村镇中山路152号第一层</t>
  </si>
  <si>
    <t>陈云亮</t>
  </si>
  <si>
    <t>琼CB2400039（Ⅲ）（合）</t>
  </si>
  <si>
    <t>C-HN-15-LS-0055</t>
  </si>
  <si>
    <t>陵水椰林陵城天生堂药店</t>
  </si>
  <si>
    <t>陵水县椰林镇陵城中山路80号</t>
  </si>
  <si>
    <t>冯增来</t>
  </si>
  <si>
    <t>黄泽胜</t>
  </si>
  <si>
    <t>琼DB2400013（Ⅲ）（合）</t>
  </si>
  <si>
    <t>C-HN-15-LS-0056</t>
  </si>
  <si>
    <t>陵水椰林快九通百灵大药房</t>
  </si>
  <si>
    <t>陵水县椰林镇桃源花园新村11号</t>
  </si>
  <si>
    <t>黄世春</t>
  </si>
  <si>
    <t>琼CB2400034（Ⅲ）（合）</t>
  </si>
  <si>
    <t>C-HN-15-LS-0057</t>
  </si>
  <si>
    <t>陵水椰林北斗快九通胡氏大药房</t>
  </si>
  <si>
    <t>陵水县椰林镇建设路251号林业局出租室</t>
  </si>
  <si>
    <t>胡玉群</t>
  </si>
  <si>
    <t>琼CB2400035（Ⅲ）（合）</t>
  </si>
  <si>
    <t>C-HN-15-LS-0058</t>
  </si>
  <si>
    <t>陵水椰林陵城快九通新药特药大药房</t>
  </si>
  <si>
    <t>中药材、中药饮片、中成药、化学药制剂、抗生素制剂、生化药品</t>
  </si>
  <si>
    <t>陵水县椰林镇陵城富陵路</t>
  </si>
  <si>
    <t>钟应华</t>
  </si>
  <si>
    <t>琼CB2400036（Ⅲ）（合）</t>
  </si>
  <si>
    <t>C-HN-15-LS-0059</t>
  </si>
  <si>
    <t>陵水椰林快九通惠康大药房</t>
  </si>
  <si>
    <t>中成药、化学药制剂、抗生素制剂、生化药品</t>
  </si>
  <si>
    <t>陵水县椰林镇民族中学集资房10号铺面</t>
  </si>
  <si>
    <t>朱小雪</t>
  </si>
  <si>
    <t>琼CB2400037（Ⅲ）（合）</t>
  </si>
  <si>
    <t>C-HN-15-LS-0060</t>
  </si>
  <si>
    <t>陵水本号康源堂药品超市</t>
  </si>
  <si>
    <t>陵水县本号镇本号大道170号</t>
  </si>
  <si>
    <t>王广增</t>
  </si>
  <si>
    <t>琼DB2400141（Ⅲ）（合）</t>
  </si>
  <si>
    <t>C-HN-15-LS-0061</t>
  </si>
  <si>
    <t>陵水椰林康宁医药超市</t>
  </si>
  <si>
    <t>陵水县椰林镇桃万市场旁</t>
  </si>
  <si>
    <t>罗素娴</t>
  </si>
  <si>
    <t>胡秀军</t>
  </si>
  <si>
    <t>琼DB2400112（Ⅲ）（合）</t>
  </si>
  <si>
    <t>C-HN-15-LS-0062</t>
  </si>
  <si>
    <t>海南振德堂药业连锁经营有限公司陵水英州三十七点三度分店</t>
  </si>
  <si>
    <t>陵水县英州镇大坡村</t>
  </si>
  <si>
    <t>翁德忠</t>
  </si>
  <si>
    <t>琼CB2400038（Ⅲ）（合）</t>
  </si>
  <si>
    <t>C-HN-15-LS-0063</t>
  </si>
  <si>
    <t>陵水椰林陵城快九通杨乐群大药房</t>
  </si>
  <si>
    <t>陵水县椰林镇陵城中山路18号</t>
  </si>
  <si>
    <t>杨乐群</t>
  </si>
  <si>
    <t>郑明富</t>
  </si>
  <si>
    <t>琼CB2400069（Ⅲ）（合）</t>
  </si>
  <si>
    <t>C-HN-15-LS-0064</t>
  </si>
  <si>
    <t>陵水光坡益民大药房</t>
  </si>
  <si>
    <t>陵水县光坡镇香榆北路49号</t>
  </si>
  <si>
    <t>林家宝</t>
  </si>
  <si>
    <t>徐素芬</t>
  </si>
  <si>
    <t>琼DB2400016（Ⅲ）（合）</t>
  </si>
  <si>
    <t>C-HN-15-LS-0065</t>
  </si>
  <si>
    <t>海南龙芝林药品超市连锁经营有限公司陵水英州分店</t>
  </si>
  <si>
    <t>海南省陵水县英州镇英榆路10号</t>
  </si>
  <si>
    <t>琼CB2400002（Ⅲ）（合）</t>
  </si>
  <si>
    <t>C-HN-15-LS-0066</t>
  </si>
  <si>
    <t>陵水椰林陈映子广安大药堂</t>
  </si>
  <si>
    <t>化学药制剂、抗生素制剂、中药饮片、中药材、中成药、生物制品（限OTC类）、生化药品***</t>
  </si>
  <si>
    <t>陵水县椰林镇建设路356号</t>
  </si>
  <si>
    <t>陈映子</t>
  </si>
  <si>
    <t>陈雨婷</t>
  </si>
  <si>
    <t>琼CB2400045（Ⅲ）（合）</t>
  </si>
  <si>
    <t>C-HN-15-LS-0067</t>
  </si>
  <si>
    <t>陵水北斗华荣北文大药房</t>
  </si>
  <si>
    <t>陵水县椰林镇北斗北文路14号</t>
  </si>
  <si>
    <t>吴丽英</t>
  </si>
  <si>
    <t>郑江平</t>
  </si>
  <si>
    <t>琼CB2400046（Ⅲ）（合）</t>
  </si>
  <si>
    <t>C-HN-15-LS-0068</t>
  </si>
  <si>
    <t>海南华荣大药房连锁有限公司陵水北斗康茂分店</t>
  </si>
  <si>
    <t>海南省陵水县椰林镇文化路50号</t>
  </si>
  <si>
    <t>黄循茂</t>
  </si>
  <si>
    <t>琼CB2400052（Ⅲ）（合）</t>
  </si>
  <si>
    <t>C-HN-17-LS-0011</t>
  </si>
  <si>
    <t>海南华荣大药房连锁有限公司陵水椰林陵城大众分店</t>
  </si>
  <si>
    <t>陵水县椰林镇陵城财源路29号</t>
  </si>
  <si>
    <t>陈进全</t>
  </si>
  <si>
    <t>邓佳佳</t>
  </si>
  <si>
    <t>琼CB2400051（Ⅲ）（合）</t>
  </si>
  <si>
    <t>C-HN-17-LS-0006</t>
  </si>
  <si>
    <t>海南华荣大药房连锁有限公司陵水提蒙盟众分店</t>
  </si>
  <si>
    <t>陵水县提蒙乡(田庄路口对面)提蒙大道249号</t>
  </si>
  <si>
    <t>时军彦</t>
  </si>
  <si>
    <t>琼CB2400041（Ⅲ）（合）</t>
  </si>
  <si>
    <t>C-HN-15-LS-0071</t>
  </si>
  <si>
    <t>陵水南平华荣康乐大药房</t>
  </si>
  <si>
    <t>陵水县南平农场农贸市场34号</t>
  </si>
  <si>
    <t>陈玉梅</t>
  </si>
  <si>
    <t>陈胜博</t>
  </si>
  <si>
    <t>琼CB2400042（Ⅲ）（合）</t>
  </si>
  <si>
    <t>C-HN-15-LS-0072</t>
  </si>
  <si>
    <t>陵水黎安华荣民康大药房</t>
  </si>
  <si>
    <t>陵水县黎安镇黎安二村</t>
  </si>
  <si>
    <t>黄良道</t>
  </si>
  <si>
    <t>李蕾</t>
  </si>
  <si>
    <t>琼CB2400044（Ⅲ）（合）</t>
  </si>
  <si>
    <t>C-HN-15-LS-0073</t>
  </si>
  <si>
    <t>陵水椰林东华华荣益民大药房</t>
  </si>
  <si>
    <t>陵水县椰林镇东华市场</t>
  </si>
  <si>
    <t>林友章</t>
  </si>
  <si>
    <t>林猷能</t>
  </si>
  <si>
    <t>琼CB2400043（Ⅲ）（合）</t>
  </si>
  <si>
    <t>C-HN-15-LS-0074</t>
  </si>
  <si>
    <t>陵水椰林北斗华荣乐生堂大药房</t>
  </si>
  <si>
    <t>陵水县椰林镇建设路245号</t>
  </si>
  <si>
    <t>李光体</t>
  </si>
  <si>
    <t>周少南</t>
  </si>
  <si>
    <t>琼CB2400047（Ⅲ）（合）</t>
  </si>
  <si>
    <t>C-HN-17-LS-0005</t>
  </si>
  <si>
    <t>陵水椰林北斗华荣新健康大药房</t>
  </si>
  <si>
    <t>陵水县椰林镇建设路</t>
  </si>
  <si>
    <t>薛贵文</t>
  </si>
  <si>
    <t>薛玉梅</t>
  </si>
  <si>
    <t>琼CB2400048（Ⅲ）（合）</t>
  </si>
  <si>
    <t>C-HN-15-LS-0076</t>
  </si>
  <si>
    <t>陵水新村华荣利港大药房</t>
  </si>
  <si>
    <t>陵水新村镇第一市场旁</t>
  </si>
  <si>
    <t>陈兆侠</t>
  </si>
  <si>
    <t>林兰香</t>
  </si>
  <si>
    <t>琼CB2400049（Ⅲ）（合）</t>
  </si>
  <si>
    <t>C-HN-15-LS-0077</t>
  </si>
  <si>
    <t>陵水新村康源堂药品超市（第三分店）</t>
  </si>
  <si>
    <t>陵水县新村镇望海路32号</t>
  </si>
  <si>
    <t>王婧稳</t>
  </si>
  <si>
    <t>琼DB2400101（Ⅲ）（合）</t>
  </si>
  <si>
    <t>C-HN-15-LS-0078</t>
  </si>
  <si>
    <t>陵水椰林陵城华荣春康园大药房</t>
  </si>
  <si>
    <t>化学药制剂、抗生素制剂、中成药、中药饮片、中药材***</t>
  </si>
  <si>
    <t>陵水县椰林镇陵城中山路9号</t>
  </si>
  <si>
    <t>陈兆球</t>
  </si>
  <si>
    <t>琼CB2400053（Ⅲ）</t>
  </si>
  <si>
    <t>C-HN-15-LS-0079</t>
  </si>
  <si>
    <t>陵水椰林北斗恒健药店</t>
  </si>
  <si>
    <t>陵水县椰林镇建设路247号</t>
  </si>
  <si>
    <t>胡颖颖</t>
  </si>
  <si>
    <t>琼DB2400021（Ⅲ）（合）</t>
  </si>
  <si>
    <t>C-HN-15-LS-0080</t>
  </si>
  <si>
    <t>海南龙芝林药品超市连锁经营有限公司陵水黎安分店</t>
  </si>
  <si>
    <t>海南省陵水县黎安镇市场中心大道</t>
  </si>
  <si>
    <t>谢南梁</t>
  </si>
  <si>
    <t>琼CB2400003（Ⅲ）（合）</t>
  </si>
  <si>
    <t>C-HN-15-LS-0081</t>
  </si>
  <si>
    <t>陵水光坡康源堂药品超市</t>
  </si>
  <si>
    <t>陵水县光坡镇香榆北路07-09号</t>
  </si>
  <si>
    <t>赵荐飞</t>
  </si>
  <si>
    <t>钟玉玲</t>
  </si>
  <si>
    <t>琼DB2400077（Ⅲ）（合）</t>
  </si>
  <si>
    <t>C-HN-15-LS-0082</t>
  </si>
  <si>
    <t>陵水新村康源堂药品超市</t>
  </si>
  <si>
    <t>陵水县新村镇中山路292号</t>
  </si>
  <si>
    <t>张智琪</t>
  </si>
  <si>
    <t>琼DB2400117（Ⅲ）（合）</t>
  </si>
  <si>
    <t>C-HN-15-LS-0083</t>
  </si>
  <si>
    <t>陵水新村康源堂药品超市第二分店</t>
  </si>
  <si>
    <t>陵水县新村镇中山路181号</t>
  </si>
  <si>
    <t>姚文君</t>
  </si>
  <si>
    <t>琼DB2400129（Ⅲ）（合）</t>
  </si>
  <si>
    <t>C-HN-15-LS-0084</t>
  </si>
  <si>
    <t>海南龙芝林药品超市连锁经营有限公司陵水本号分店</t>
  </si>
  <si>
    <t>中药材；中药饮片；中成药；化学药制剂；抗生素制剂；生化药品***</t>
  </si>
  <si>
    <t>海南省陵水县本号镇陵保路165号</t>
  </si>
  <si>
    <t>陈建辉</t>
  </si>
  <si>
    <t>琼CB2400009（Ⅲ）（合）</t>
  </si>
  <si>
    <t>C-HN-15-LS-0085</t>
  </si>
  <si>
    <t>海南龙芝林药品超市连锁经营有限公司陵水南平分店</t>
  </si>
  <si>
    <t>海南省陵水县南平农场万家福购物中心一楼</t>
  </si>
  <si>
    <t>琼CB2400004（Ⅲ）（合）</t>
  </si>
  <si>
    <t>C-HN-15-LS-0086</t>
  </si>
  <si>
    <t>海南广益药业连锁经营有限公司陵水建设路分店</t>
  </si>
  <si>
    <t>海南省陵水县建设路120号</t>
  </si>
  <si>
    <t>琼CB2400054（Ⅲ）（合）</t>
  </si>
  <si>
    <t>C-HN-15-LS-0087</t>
  </si>
  <si>
    <t>海南广益药业连锁经营有限公司陵水中心大道分店</t>
  </si>
  <si>
    <t>陵水县中心大道65号</t>
  </si>
  <si>
    <t>李长林</t>
  </si>
  <si>
    <t>琼CB2400055（Ⅲ）（合）</t>
  </si>
  <si>
    <t>C-HN-15-LS-0089</t>
  </si>
  <si>
    <t>陵水椰林北斗百草华荣大药房</t>
  </si>
  <si>
    <t>陵水椰林镇花园路204号</t>
  </si>
  <si>
    <t>吴清皎</t>
  </si>
  <si>
    <t>曾小兰</t>
  </si>
  <si>
    <t>琼CB2400059（Ⅲ）（合）</t>
  </si>
  <si>
    <t>C-HN-15-LS-0090</t>
  </si>
  <si>
    <t>陵水椰林陵城永益华荣大药房</t>
  </si>
  <si>
    <t>中药材、中药饮片***</t>
  </si>
  <si>
    <t>陵水县椰林镇陵城解放路38号</t>
  </si>
  <si>
    <t>陈昌泽</t>
  </si>
  <si>
    <t>梁秀娟</t>
  </si>
  <si>
    <t>琼CB2400058（Ⅲ）</t>
  </si>
  <si>
    <t>C-HN-15-LS-0091</t>
  </si>
  <si>
    <t>陵水椰林北斗何氏华荣大药房</t>
  </si>
  <si>
    <t>陵水县北斗水务局楼下</t>
  </si>
  <si>
    <t>何赛君</t>
  </si>
  <si>
    <t>何塞芳</t>
  </si>
  <si>
    <t>琼CB2400057（Ⅲ）（合）</t>
  </si>
  <si>
    <t>C-HN-15-LS-0092</t>
  </si>
  <si>
    <t>陵水椰林陵城圣仙华荣大药房</t>
  </si>
  <si>
    <t>陵水县椰林镇陵城财源路</t>
  </si>
  <si>
    <t>王燕</t>
  </si>
  <si>
    <t>李青艳</t>
  </si>
  <si>
    <t>琼CB2400060（Ⅲ）（合）</t>
  </si>
  <si>
    <t>C-HN-15-LS-0093</t>
  </si>
  <si>
    <t>陵水提蒙亚朝华荣大药房</t>
  </si>
  <si>
    <t>陵水县提蒙乡提蒙大道132号</t>
  </si>
  <si>
    <t>李亚朝</t>
  </si>
  <si>
    <t>李日飞</t>
  </si>
  <si>
    <t>琼CB2400040（Ⅲ）（合）</t>
  </si>
  <si>
    <t>C-HN-15-LS-0094</t>
  </si>
  <si>
    <t>陵水新村振德堂药房</t>
  </si>
  <si>
    <t>陵水县新村镇水产路14号</t>
  </si>
  <si>
    <t>吴莉莉</t>
  </si>
  <si>
    <t>吴贝贝</t>
  </si>
  <si>
    <t>琼CB2400062（Ⅲ）（合）</t>
  </si>
  <si>
    <t>C-HN-15-LS-0095</t>
  </si>
  <si>
    <t>陵水英州田仔海潮药店</t>
  </si>
  <si>
    <t>中成药（限乙类OTC）、化学药制剂（限乙类OTC）***</t>
  </si>
  <si>
    <t>陵水县英州镇田仔旧市场</t>
  </si>
  <si>
    <t>石亚专</t>
  </si>
  <si>
    <t>琼DB2400061（Ⅲ）（合）</t>
  </si>
  <si>
    <t>C-HN-15-LS-0096</t>
  </si>
  <si>
    <t>陵水椰林北斗百广华荣大药房</t>
  </si>
  <si>
    <t>陵水县椰林镇花园路98号</t>
  </si>
  <si>
    <t>颜约远</t>
  </si>
  <si>
    <t>琼CB2400065（Ⅲ）（合）</t>
  </si>
  <si>
    <t>C-HN-15-LS-0097</t>
  </si>
  <si>
    <t>陵水椰林陵城华荣吴昌中西大药房</t>
  </si>
  <si>
    <t>陵水县椰林镇陵城和平西路</t>
  </si>
  <si>
    <t>吴永年</t>
  </si>
  <si>
    <t>王业宏</t>
  </si>
  <si>
    <t>琼CB2400063（Ⅲ）（合）</t>
  </si>
  <si>
    <t>C-HN-15-LS-0098</t>
  </si>
  <si>
    <t>陵水椰林华荣宝参林大药房</t>
  </si>
  <si>
    <t>陵水县椰林镇桃万市场</t>
  </si>
  <si>
    <t>吴东承</t>
  </si>
  <si>
    <t>吴彦姬</t>
  </si>
  <si>
    <t>琼CB2400064（Ⅲ）（合）</t>
  </si>
  <si>
    <t>C-HN-15-LS-0099</t>
  </si>
  <si>
    <t>陵水椰林陵城万康园药店</t>
  </si>
  <si>
    <t>刘琴</t>
  </si>
  <si>
    <t>琼DB2400009（Ⅲ）（合）</t>
  </si>
  <si>
    <t>C-HN-15-LS-0100</t>
  </si>
  <si>
    <t>陵水隆广锦庆药堂</t>
  </si>
  <si>
    <t>中药饮片；中成药；化学药制剂；抗生素制剂；生化药品；生物制品（限口服类）***</t>
  </si>
  <si>
    <t>陵水县隆广镇隆广大道98号、100号</t>
  </si>
  <si>
    <t>邓文汇</t>
  </si>
  <si>
    <t>琼DB2400161（Ⅲ）（合）</t>
  </si>
  <si>
    <t>C-HN-15-LS-0101</t>
  </si>
  <si>
    <t>陵水椰林陵城万康园华荣大药房</t>
  </si>
  <si>
    <t>陵水县椰林镇陵城新华路</t>
  </si>
  <si>
    <t>陈兆旺</t>
  </si>
  <si>
    <t>陈星解</t>
  </si>
  <si>
    <t>琼CB2400068（Ⅲ）（合）</t>
  </si>
  <si>
    <t>C-HN-15-LS-0102</t>
  </si>
  <si>
    <t>海南龙芝林药品超市连锁经营有限公司陵水三才分店</t>
  </si>
  <si>
    <t>海南省陵水县三才镇三才大道376号</t>
  </si>
  <si>
    <t>罗雪辉</t>
  </si>
  <si>
    <t>琼CB2400023（Ⅲ）（合）</t>
  </si>
  <si>
    <t>C-HN-15-LS-0103</t>
  </si>
  <si>
    <t>海南鸿翔一心堂医药连锁有限公司陵水解放西路分店</t>
  </si>
  <si>
    <t>中药饮片、中成药、化学药制剂、抗生素制剂、生化药品、生物制品（除疫苗和血液制品外）***</t>
  </si>
  <si>
    <t>陵水县椰林镇解放西路25号</t>
  </si>
  <si>
    <t>黄常春</t>
  </si>
  <si>
    <t>琼CB2400070（Ⅲ）（合）</t>
  </si>
  <si>
    <t>C-HN-15-LS-0104</t>
  </si>
  <si>
    <t>海南鸿翔一心堂医药连锁有限公司陵水新建路分店</t>
  </si>
  <si>
    <t>中药饮片、中成药、化学药制剂、抗生素制剂、生化药品、生物制品（限口服）</t>
  </si>
  <si>
    <t>海南省陵水县椰林镇新建路64号65号66号</t>
  </si>
  <si>
    <t>杨业韦</t>
  </si>
  <si>
    <t>琼CB2400072（Ⅲ）（合）</t>
  </si>
  <si>
    <t>C-HN-15-LS-0105</t>
  </si>
  <si>
    <t>海南振德堂药业连锁经营有限公司陵水南平广康堂分店</t>
  </si>
  <si>
    <t>海南省陵水县南平农场机关鱼塘（幼儿园旁）</t>
  </si>
  <si>
    <t>崔勇</t>
  </si>
  <si>
    <t>文娟</t>
  </si>
  <si>
    <t>琼CB2400071（Ⅲ）（合）</t>
  </si>
  <si>
    <t>C-HN-15-LS-0106</t>
  </si>
  <si>
    <t>海南振德堂药业连锁经营有限公司陵水椰林分店</t>
  </si>
  <si>
    <t>陵水县椰林镇新民路12号</t>
  </si>
  <si>
    <t>莫位杨</t>
  </si>
  <si>
    <t>琼CB2400073（Ⅲ）（合）</t>
  </si>
  <si>
    <t>C-HN-15-LS-0107</t>
  </si>
  <si>
    <t>陵水英州百草堂大药房（振德堂）</t>
  </si>
  <si>
    <t>陵水县英州镇雅居乐清水湾南果市场二楼</t>
  </si>
  <si>
    <t>琼CB2400074（Ⅲ）（合）</t>
  </si>
  <si>
    <t>C-HN-15-LS-0108</t>
  </si>
  <si>
    <t>陵水椰林陵城百济康药房</t>
  </si>
  <si>
    <t>陵水县椰林镇丽安路下街村8号</t>
  </si>
  <si>
    <t>郑括</t>
  </si>
  <si>
    <t>琼DB2400147（Ⅲ）（合）</t>
  </si>
  <si>
    <t>C-HN-15-LS-0109</t>
  </si>
  <si>
    <t>陵水椰林陵城葆和堂药品超市</t>
  </si>
  <si>
    <t>陵水县椰林镇新建路124号</t>
  </si>
  <si>
    <t>黄智青</t>
  </si>
  <si>
    <t>琼DB2400146（Ⅲ）（合）</t>
  </si>
  <si>
    <t>C-HN-15-LS-0110</t>
  </si>
  <si>
    <t>陵水南平源安隆顺沁药店</t>
  </si>
  <si>
    <t>陵水县南平农场场部</t>
  </si>
  <si>
    <t>陈月春</t>
  </si>
  <si>
    <t>胡沼犀</t>
  </si>
  <si>
    <t>琼CB2400075（Ⅲ）（合）</t>
  </si>
  <si>
    <t>C-HN-15-LS-0111</t>
  </si>
  <si>
    <t>陵水椰林益生堂药品超市</t>
  </si>
  <si>
    <t>陵水县椰林镇陵文路152号</t>
  </si>
  <si>
    <t>李晓明</t>
  </si>
  <si>
    <t>琼DB2400148（Ⅲ）（合）</t>
  </si>
  <si>
    <t>C-HN-15-LS-0112</t>
  </si>
  <si>
    <t>陵水文罗健民中西药房</t>
  </si>
  <si>
    <t>陵水县文罗镇文轩一横路20号</t>
  </si>
  <si>
    <t>闵慧美</t>
  </si>
  <si>
    <t>琼DB2400158（Ⅲ）（合）</t>
  </si>
  <si>
    <t>C-HN-15-LS-0113</t>
  </si>
  <si>
    <t>陵水新村广益堂寿南山药房</t>
  </si>
  <si>
    <t>陵水县新村镇中山路153号</t>
  </si>
  <si>
    <t>冯增贤</t>
  </si>
  <si>
    <t>冯锦青</t>
  </si>
  <si>
    <t>琼CB2400076（Ⅲ）（合）</t>
  </si>
  <si>
    <t>C-HN-15-LS-0114</t>
  </si>
  <si>
    <t>海南源安隆药品超市连锁有限公司陵水文教路超市</t>
  </si>
  <si>
    <t>陵水县椰林镇文教东路87、89号铺面</t>
  </si>
  <si>
    <t>王双苗</t>
  </si>
  <si>
    <t>琼CB2400028（Ⅲ）（合）</t>
  </si>
  <si>
    <t>C-HN-15-LS-0115</t>
  </si>
  <si>
    <t>陵水椰林陵康寿南山药店</t>
  </si>
  <si>
    <t>陵水县椰林镇南干道182号</t>
  </si>
  <si>
    <t>孙正</t>
  </si>
  <si>
    <t>琼CB2400011（Ⅲ）（合）</t>
  </si>
  <si>
    <t>C-HN-15-LS-0116</t>
  </si>
  <si>
    <t>海南龙芝林药品超市连锁经营有限公司陵水清水湾分店</t>
  </si>
  <si>
    <t>海南省陵水县英州镇大坡村珊瑚大道第三村口内进400米</t>
  </si>
  <si>
    <t>琼CB2400027（Ⅲ）（合）</t>
  </si>
  <si>
    <t>C-HN-15-LS-0117</t>
  </si>
  <si>
    <t>海南龙芝林药品超市连锁经营有限公司陵水财源分店</t>
  </si>
  <si>
    <t>海南省陵水县椰林镇财源路1号</t>
  </si>
  <si>
    <t>陈娇玲</t>
  </si>
  <si>
    <t>琼CB2400006（Ⅲ）（合）</t>
  </si>
  <si>
    <t>C-HN-15-LS-0118</t>
  </si>
  <si>
    <t>海南泰华大药房连锁经营有限公司陵水春林分店</t>
  </si>
  <si>
    <t>海南省陵水县三才镇三才大道109号</t>
  </si>
  <si>
    <t>刘振林</t>
  </si>
  <si>
    <t>刘坤</t>
  </si>
  <si>
    <t>琼CB2400078（Ⅲ）（合）</t>
  </si>
  <si>
    <t>C-HN-15-LS-0119</t>
  </si>
  <si>
    <t>陵水新村龙芝林药品超市</t>
  </si>
  <si>
    <t>陵水县新村镇中山路200、202号</t>
  </si>
  <si>
    <t>琼DB2400091（Ⅲ）（合）</t>
  </si>
  <si>
    <t>C-HN-15-LS-0120</t>
  </si>
  <si>
    <t>陵水新村龙芝林药品超市十六分店</t>
  </si>
  <si>
    <t>陵水县新村镇第二集贸市场商住楼</t>
  </si>
  <si>
    <t>琼DB2400098（Ⅲ）（合）</t>
  </si>
  <si>
    <t>C-HN-15-LS-0121</t>
  </si>
  <si>
    <t>陵水黎安大墩天凯药店</t>
  </si>
  <si>
    <t>化学药制剂、中成药（限OTC）***</t>
  </si>
  <si>
    <t>陵水县黎安镇大墩村委会</t>
  </si>
  <si>
    <t>陈亚云</t>
  </si>
  <si>
    <t>琼DB2400119（I）</t>
  </si>
  <si>
    <t>C-HN-15-LS-0122</t>
  </si>
  <si>
    <t>海南龙芝林药品超市连锁经营有限公司陵水军田分店</t>
  </si>
  <si>
    <t>陵水县英州镇军田路55号</t>
  </si>
  <si>
    <t>陈裕锋</t>
  </si>
  <si>
    <t>琼CB2400024（Ⅲ）（合）</t>
  </si>
  <si>
    <t>C-HN-15-LS-0123</t>
  </si>
  <si>
    <t>陵水英州华仔药房</t>
  </si>
  <si>
    <t>中药饮片、中成药、化学药制剂、抗生素制剂、生化药品；</t>
  </si>
  <si>
    <t>陵水县英州镇天堂路41号</t>
  </si>
  <si>
    <t>廖观华</t>
  </si>
  <si>
    <t>和晓丽</t>
  </si>
  <si>
    <t>琼DB2400121（Ⅲ）（合）</t>
  </si>
  <si>
    <t>C-HN-15-LS-0127</t>
  </si>
  <si>
    <t>陵水椰林北斗千方大药房</t>
  </si>
  <si>
    <t>中成药、化学药制剂、抗生素制剂、中药饮片、中药材***</t>
  </si>
  <si>
    <t>陵水县椰林镇北文路13号</t>
  </si>
  <si>
    <t>李英祥</t>
  </si>
  <si>
    <t>琼DB2400010（Ⅲ）（合）</t>
  </si>
  <si>
    <t>C-HN-15-LS-0124</t>
  </si>
  <si>
    <t>海南英州千方药品超市</t>
  </si>
  <si>
    <t>中成药、化学药制剂、抗生素制剂、中药饮片、***</t>
  </si>
  <si>
    <t>陵水县英州镇英赤路47号</t>
  </si>
  <si>
    <t>林石钦</t>
  </si>
  <si>
    <t>王晓光</t>
  </si>
  <si>
    <t>琼DB2400174（Ⅲ）（合）</t>
  </si>
  <si>
    <t>C-HN-15-LS-0126</t>
  </si>
  <si>
    <t>陵水光坡坡尾村益街坊药品超市</t>
  </si>
  <si>
    <t>陵水县光坡镇坡尾村锦同超市旁</t>
  </si>
  <si>
    <t>杨胜利</t>
  </si>
  <si>
    <t>琼DB2400149（Ⅲ）（合）</t>
  </si>
  <si>
    <t>C-HN-16-LS-0001</t>
  </si>
  <si>
    <t>陵水隆广龙芝林药品超市</t>
  </si>
  <si>
    <t>陵水县隆广镇丹录村</t>
  </si>
  <si>
    <t>孙慧婧</t>
  </si>
  <si>
    <t>琼DB2400150（Ⅲ）（合）</t>
  </si>
  <si>
    <t>C-HN-16-LS-0002</t>
  </si>
  <si>
    <t>河南张仲景大药房股份有限公司陵水旗舰店</t>
  </si>
  <si>
    <t>中成药、化学药制剂、抗生素制剂、中药饮片、中药材、生化药品、生物制品（预防性生物制品除外）***</t>
  </si>
  <si>
    <t>海南省陵水县滨河南三横路幸福家园1#、2#、3#楼商铺（幢）3（单元）3#-1（层）8号、9号、18号、19号、20号</t>
  </si>
  <si>
    <t>孔俊苹</t>
  </si>
  <si>
    <t>琼DB2400151（Ⅲ）（合）</t>
  </si>
  <si>
    <t>C-HN-16-LS-0003</t>
  </si>
  <si>
    <t>陵水英州益康药品超市</t>
  </si>
  <si>
    <t>中成药、化学药制剂、抗生素制剂、中药饮片、中药材、生化药品***</t>
  </si>
  <si>
    <t>陵水县英州镇赤岭风景区碧桂园珊瑚宫殿</t>
  </si>
  <si>
    <t>琼DB2400153（Ⅲ）（合）</t>
  </si>
  <si>
    <t>C-HN-17-LS-0001</t>
  </si>
  <si>
    <t>海南鸿翔一心堂医药连锁有限公司陵水海韵广场分店</t>
  </si>
  <si>
    <t>中药饮片、中成药、抗生素制剂、化学药制剂、生物制品（限口服类）、生化药品、蛋白同化制剂和肽类激素（限胰岛素类）***</t>
  </si>
  <si>
    <t>海南省陵水县椰林镇滨河南路8号海韵陵河假日酒吧街B栋104号商铺</t>
  </si>
  <si>
    <t>唐翠英</t>
  </si>
  <si>
    <t>琼CB2400082（Ⅲ）</t>
  </si>
  <si>
    <t>C-HN-17-LS-0004</t>
  </si>
  <si>
    <t>陵水光坡港坡广药堂药品超市</t>
  </si>
  <si>
    <t>中成药、抗生素制剂、化学药制剂、中药饮片、生化药品、生物制品（限OTC类）***</t>
  </si>
  <si>
    <t>陵水县光坡镇港坡村市场对面</t>
  </si>
  <si>
    <t>黄宗贤</t>
  </si>
  <si>
    <t>陈玉国</t>
  </si>
  <si>
    <t>琼DB2400154（Ⅲ）</t>
  </si>
  <si>
    <t>C-HN-17-LS-0007</t>
  </si>
  <si>
    <t>陵水椰林动车站大岛广药品超市</t>
  </si>
  <si>
    <t>中药饮片、中成药、化学药制剂、抗生素制剂。</t>
  </si>
  <si>
    <t>陵水县椰林镇动车站对面YOHO湾5-1-10号商铺</t>
  </si>
  <si>
    <t>符月英</t>
  </si>
  <si>
    <t>琼DB2400155（Ⅲ）</t>
  </si>
  <si>
    <t>C-HN-17-LS-0003</t>
  </si>
  <si>
    <t>陵水英州康岛堂药店</t>
  </si>
  <si>
    <r>
      <t>陵水县英州镇石井村村口向西</t>
    </r>
    <r>
      <rPr>
        <sz val="10"/>
        <rFont val="Times New Roman"/>
        <charset val="134"/>
      </rPr>
      <t>150</t>
    </r>
    <r>
      <rPr>
        <sz val="10"/>
        <rFont val="宋体"/>
        <charset val="134"/>
      </rPr>
      <t>米景观大道旁一楼左铺面</t>
    </r>
  </si>
  <si>
    <t>邢玲</t>
  </si>
  <si>
    <t>琼DB2400156（Ⅲ）</t>
  </si>
  <si>
    <t>C-HN-17-LS-0008</t>
  </si>
  <si>
    <t>陵水英州田仔正和堂药品超市</t>
  </si>
  <si>
    <t>陵水县英州镇田仔村交叉路口</t>
  </si>
  <si>
    <t>徐广生</t>
  </si>
  <si>
    <t>琼DB2400157（Ⅲ）</t>
  </si>
  <si>
    <t>C-HN-17-LS-0010</t>
  </si>
  <si>
    <t>海南龙芝林药品超市连锁经营有限公司陵水北高分店</t>
  </si>
  <si>
    <t>中成药、抗生素制剂、化学药制剂、中药材、中药饮片</t>
  </si>
  <si>
    <t>海南省陵水县英州镇鹅仔村委会北高村G223国道旁兰华豪房屋</t>
  </si>
  <si>
    <t>李  幸</t>
  </si>
  <si>
    <t>琼CB2400083（Ⅲ）</t>
  </si>
  <si>
    <t>C-HN-17-LS-0013</t>
  </si>
  <si>
    <t>陵水三才幸福里药品超市</t>
  </si>
  <si>
    <t>陵水县三才镇三才大道189-1号</t>
  </si>
  <si>
    <t>麦华强</t>
  </si>
  <si>
    <t>琼DB2400159（Ⅲ）</t>
  </si>
  <si>
    <t>C-HN-18-LS-0001</t>
  </si>
  <si>
    <t>陵水英州正源堂药店</t>
  </si>
  <si>
    <t>中成药、中药饮片、化学药制剂、抗生素制剂、生化药品</t>
  </si>
  <si>
    <r>
      <t>陵水县英州镇雅居乐清水湾</t>
    </r>
    <r>
      <rPr>
        <sz val="10"/>
        <rFont val="Times New Roman"/>
        <charset val="134"/>
      </rPr>
      <t>A09</t>
    </r>
    <r>
      <rPr>
        <sz val="10"/>
        <rFont val="宋体"/>
        <charset val="134"/>
      </rPr>
      <t>区米兰荟商业街</t>
    </r>
    <r>
      <rPr>
        <sz val="10"/>
        <rFont val="Times New Roman"/>
        <charset val="134"/>
      </rPr>
      <t>8</t>
    </r>
    <r>
      <rPr>
        <sz val="10"/>
        <rFont val="宋体"/>
        <charset val="134"/>
      </rPr>
      <t>栋</t>
    </r>
    <r>
      <rPr>
        <sz val="10"/>
        <rFont val="Times New Roman"/>
        <charset val="134"/>
      </rPr>
      <t>102</t>
    </r>
    <r>
      <rPr>
        <sz val="10"/>
        <rFont val="宋体"/>
        <charset val="134"/>
      </rPr>
      <t>商铺</t>
    </r>
  </si>
  <si>
    <t>赖伟华</t>
  </si>
  <si>
    <t>琼DB2400160（Ⅲ）</t>
  </si>
  <si>
    <t>C-HN-17-LS-0012</t>
  </si>
  <si>
    <t>陵水光坡宝芝堂大药店</t>
  </si>
  <si>
    <t>陵水黎族自治县光坡镇港坡农贸市场路旁</t>
  </si>
  <si>
    <t>王献丽</t>
  </si>
  <si>
    <r>
      <t>琼</t>
    </r>
    <r>
      <rPr>
        <sz val="10"/>
        <rFont val="Times New Roman"/>
        <charset val="134"/>
      </rPr>
      <t>DB2400164</t>
    </r>
    <r>
      <rPr>
        <sz val="10"/>
        <rFont val="宋体"/>
        <charset val="134"/>
      </rPr>
      <t>（Ⅲ）（合）</t>
    </r>
  </si>
  <si>
    <t>陵水新村长坡龙芝林药品超市</t>
  </si>
  <si>
    <t>陵水县新村镇长坡村大洋路口对面</t>
  </si>
  <si>
    <t>于田田</t>
  </si>
  <si>
    <t>琼CB2400084（Ⅲ）</t>
  </si>
  <si>
    <t>C-HN-18-LS-0002</t>
  </si>
  <si>
    <t>海南龙芝林药品超市连锁经营有限公司陵水万福分店</t>
  </si>
  <si>
    <t>海南省陵水县英州镇清水湾大道万福村路口内进200米处</t>
  </si>
  <si>
    <t>吴婉瑜</t>
  </si>
  <si>
    <t>琼CB2400085（Ⅲ）</t>
  </si>
  <si>
    <t>C-HN-18-LS-0003</t>
  </si>
  <si>
    <t>陵水德善堂医药有限公司</t>
  </si>
  <si>
    <t>海南省陵水县英州镇清水湾碧桂园珊瑚大道大坡村安置区家润发超市大门左侧</t>
  </si>
  <si>
    <t>蒲亚州</t>
  </si>
  <si>
    <t>许少珍</t>
  </si>
  <si>
    <t>琼DB2400167（Ⅲ）</t>
  </si>
  <si>
    <t>C-HN-18-LS-0004</t>
  </si>
  <si>
    <t>海南德祥堂药品经营连锁超市有限公司椰林分店</t>
  </si>
  <si>
    <t>中药饮片、中成药、化学药制剂、抗生素制剂、生化药品、生物制品（限口服类）***</t>
  </si>
  <si>
    <t>海南省陵水县椰林镇滨河南三横路358号</t>
  </si>
  <si>
    <t>王道仙</t>
  </si>
  <si>
    <r>
      <t>琼</t>
    </r>
    <r>
      <rPr>
        <sz val="10"/>
        <rFont val="Times New Roman"/>
        <charset val="134"/>
      </rPr>
      <t>CB2400166</t>
    </r>
    <r>
      <rPr>
        <sz val="10"/>
        <rFont val="宋体"/>
        <charset val="134"/>
      </rPr>
      <t>（Ⅲ）</t>
    </r>
  </si>
  <si>
    <t>C-HN-19-LS-0002</t>
  </si>
  <si>
    <t>海南万应堂药业连锁经营有限公司香水湾店</t>
  </si>
  <si>
    <t>中药饮片、中成药、化学药制剂、抗生素制剂、生化药品、生物制品（限OTC类）</t>
  </si>
  <si>
    <t>海南省陵水县光坡镇港尾新村村口右侧第一间</t>
  </si>
  <si>
    <t>王泽美</t>
  </si>
  <si>
    <t>琼CB2400168（Ⅲ）</t>
  </si>
  <si>
    <t>C-HN-19-LS-0001</t>
  </si>
  <si>
    <t>陵水惠康大药房有限公司</t>
  </si>
  <si>
    <t>中成药、化学药制剂、抗生素制剂、生化药品、蛋白同化制剂和肽类激素（限胰岛素）、生物制品（限口服）</t>
  </si>
  <si>
    <t>海南省陵水县椰林镇北文路（陵水县人民医院大门斜对面）</t>
  </si>
  <si>
    <t>吴少磊</t>
  </si>
  <si>
    <t>闵莉莉</t>
  </si>
  <si>
    <t>琼DB2400168（Ⅲ）</t>
  </si>
  <si>
    <t>C-HN-19-LS-0006</t>
  </si>
  <si>
    <t>陵水保兴药业有限公司</t>
  </si>
  <si>
    <t>海南省陵水县雅居乐清水湾A09-1区二期4#商铺（幢）1层102室</t>
  </si>
  <si>
    <t>蒲惜别</t>
  </si>
  <si>
    <t>陆娴英</t>
  </si>
  <si>
    <t>琼DB2400169（Ⅲ）</t>
  </si>
  <si>
    <t>C-HN-19-LS-0003</t>
  </si>
  <si>
    <t>陵水英州中兴药品超市</t>
  </si>
  <si>
    <t>陵水县英州镇大坡村019号</t>
  </si>
  <si>
    <t>吴玉霞</t>
  </si>
  <si>
    <t>琼DB2400170（Ⅲ）</t>
  </si>
  <si>
    <t>C-HN-19-LS-0004</t>
  </si>
  <si>
    <t>陵水周奇龙广安大药堂滨河药店</t>
  </si>
  <si>
    <t>中成药、化学药制剂、抗生素制剂、生化药品、生物制品（限口服）</t>
  </si>
  <si>
    <t>陵水县椰林镇滨河南三横路39号</t>
  </si>
  <si>
    <t>周奇龙</t>
  </si>
  <si>
    <t>蔡冬春</t>
  </si>
  <si>
    <t>琼CB2400091（Ⅲ）</t>
  </si>
  <si>
    <t>C-HN-19-LS-0005</t>
  </si>
  <si>
    <t>陵水椰林北斗百广堂大药房文化店</t>
  </si>
  <si>
    <t>陵水县椰林镇文化路19号</t>
  </si>
  <si>
    <t>文娇玲</t>
  </si>
  <si>
    <t>琼CB2400092（Ⅲ）</t>
  </si>
  <si>
    <t>C-HN-19-LS-0007</t>
  </si>
  <si>
    <t>陵水陈映子大药房</t>
  </si>
  <si>
    <t>陵水县椰林镇北文南五路赖其业房一至二层</t>
  </si>
  <si>
    <t>琼DB2400171（Ⅲ）</t>
  </si>
  <si>
    <t>海南龙芝林药品超市连锁经营有限公司陵水文罗分店</t>
  </si>
  <si>
    <t>海南省陵水县文罗镇浙客隆超市旁</t>
  </si>
  <si>
    <t>薛清春</t>
  </si>
  <si>
    <t>琼CB2400093（Ⅲ）</t>
  </si>
  <si>
    <t>陵水养天和大药房北文店</t>
  </si>
  <si>
    <t>陵水县椰林镇北文南五路</t>
  </si>
  <si>
    <t>周莺</t>
  </si>
  <si>
    <t>琼CB2400094（Ⅲ）</t>
  </si>
  <si>
    <t>C-HN-19-LS-0009</t>
  </si>
  <si>
    <t>陵水惠民堂药品超市</t>
  </si>
  <si>
    <t>陵水县椰林镇双拥路195号</t>
  </si>
  <si>
    <t>陈雪玉</t>
  </si>
  <si>
    <t>刘金菊</t>
  </si>
  <si>
    <t>琼DB2400172（Ⅲ）</t>
  </si>
  <si>
    <t>陵水英州广仁堂药品超市</t>
  </si>
  <si>
    <t>陵水县英州市场路1号</t>
  </si>
  <si>
    <t>李雄生</t>
  </si>
  <si>
    <t>琼DB2400173（Ⅲ）</t>
  </si>
  <si>
    <t>陵水欣德药品有限公司</t>
  </si>
  <si>
    <t>海南省陵水黎族自治县英州镇蔚蓝海岸商业街23号</t>
  </si>
  <si>
    <t>姚玉洁</t>
  </si>
  <si>
    <t>庞冰</t>
  </si>
  <si>
    <t>琼DB2400175（Ⅲ）</t>
  </si>
  <si>
    <t>海南德祥堂药品经营连锁超市有限公司英州分店</t>
  </si>
  <si>
    <t>海南省陵水县英州镇国税路024号</t>
  </si>
  <si>
    <t>朱剑辉</t>
  </si>
  <si>
    <t>陈贻苹</t>
  </si>
  <si>
    <t>琼CB2400095（Ⅲ）</t>
  </si>
  <si>
    <t>陵水祥安堂医药有限公司</t>
  </si>
  <si>
    <t>海南省陵水黎族自治县英州镇英赤路66号</t>
  </si>
  <si>
    <t>吴多史</t>
  </si>
  <si>
    <t>林雄</t>
  </si>
  <si>
    <t>琼DB2400176（Ⅲ）</t>
  </si>
  <si>
    <t>海南德祥堂药品经营连锁超市有限公司陵水文化路分店</t>
  </si>
  <si>
    <t>中药饮片、中成药、化学药制剂、抗生素制剂、生物制品（限口服）</t>
  </si>
  <si>
    <t>海南省陵水县椰林镇南门安置区地号128号</t>
  </si>
  <si>
    <t>陈明通</t>
  </si>
  <si>
    <t>琼CB2400096（Ⅲ）</t>
  </si>
  <si>
    <t>白沙牙叉仁之堂药品超市</t>
  </si>
  <si>
    <t>中药饮片；中成药；化学药制剂；抗生素制剂；生物制品。</t>
  </si>
  <si>
    <t>海南省白沙黎族自治县牙叉镇中路路农机站103商铺</t>
  </si>
  <si>
    <t>王海菲</t>
  </si>
  <si>
    <t>琼DB2800054</t>
  </si>
  <si>
    <t>2015-11-06</t>
  </si>
  <si>
    <t>C-HN-15-BS-008</t>
  </si>
  <si>
    <t>白沙牙叉郑氏仁之堂药品超市</t>
  </si>
  <si>
    <t>海南省白沙黎族自治县牙叉镇卫生路疾控中心左侧两间铺面一、二楼</t>
  </si>
  <si>
    <t>琼DB2800064</t>
  </si>
  <si>
    <t>2014-07-29</t>
  </si>
  <si>
    <t>C-HN-15-BS-002</t>
  </si>
  <si>
    <t>2015-6-5</t>
  </si>
  <si>
    <t>白沙七坊仁之堂药品超市</t>
  </si>
  <si>
    <t>中药饮片；中成药；化学药制剂；抗生素制剂；生化药。</t>
  </si>
  <si>
    <t>海南省白沙黎族自治县龙江农场商业街38号、40号房</t>
  </si>
  <si>
    <t>周艳蕊</t>
  </si>
  <si>
    <t>琼DB2800070</t>
  </si>
  <si>
    <t>2015-08-28</t>
  </si>
  <si>
    <t>C-HN-15-BS-034</t>
  </si>
  <si>
    <t>2015-12-18</t>
  </si>
  <si>
    <t>白沙牙叉昌济大药房</t>
  </si>
  <si>
    <t>海南省白沙黎族自治县牙叉镇桥南路向荣市场门口</t>
  </si>
  <si>
    <t>潘继飞</t>
  </si>
  <si>
    <t>琼DB2800050</t>
  </si>
  <si>
    <t>C-HN-15-BS-035</t>
  </si>
  <si>
    <t>白沙牙叉昌盛大药房</t>
  </si>
  <si>
    <t>海南省白沙黎族自治县牙叉镇卫生路粮所出租房</t>
  </si>
  <si>
    <t>王海花</t>
  </si>
  <si>
    <t>李冠霖</t>
  </si>
  <si>
    <t>琼DB2800062</t>
  </si>
  <si>
    <t>2015-12-28</t>
  </si>
  <si>
    <t>C-HN-15-BS-050</t>
  </si>
  <si>
    <t>白沙牙叉昌济药店</t>
  </si>
  <si>
    <t>海南省白沙黎族自治县牙叉镇南路总工会楼下</t>
  </si>
  <si>
    <t>黎锦洲</t>
  </si>
  <si>
    <t>李欣</t>
  </si>
  <si>
    <t>琼DB2800009</t>
  </si>
  <si>
    <t>2015-12-31</t>
  </si>
  <si>
    <t>C-HN-15-BS-060</t>
  </si>
  <si>
    <t>白沙七坊昌济中西药行</t>
  </si>
  <si>
    <t>海南省白沙黎族自治县七坊镇信用社旁</t>
  </si>
  <si>
    <t>李玉慧</t>
  </si>
  <si>
    <t xml:space="preserve">琼DB2800046
</t>
  </si>
  <si>
    <t>C-HN-15-BS-051</t>
  </si>
  <si>
    <t>白沙七坊昌济好药房</t>
  </si>
  <si>
    <t>海南省白沙黎族自治县金波乡商业街左边第四间</t>
  </si>
  <si>
    <t>琼DB2800032</t>
  </si>
  <si>
    <t>C-HN-15-BS-062</t>
  </si>
  <si>
    <t>白沙七坊廣顺堂药品超市</t>
  </si>
  <si>
    <t xml:space="preserve"> 海南省白沙黎族自治县七坊镇林业站商住房106号</t>
  </si>
  <si>
    <t>孟海莉</t>
  </si>
  <si>
    <t>琼DB2800063</t>
  </si>
  <si>
    <t>C-HN-15-BS-001</t>
  </si>
  <si>
    <t>2015-6-3</t>
  </si>
  <si>
    <t>白沙邦溪徳广堂药品超市</t>
  </si>
  <si>
    <t>海南省白沙黎族自治县邦溪镇风情小镇步行街el-15号</t>
  </si>
  <si>
    <t>肖龙斌</t>
  </si>
  <si>
    <t>琼DB2800067</t>
  </si>
  <si>
    <t>2015-02-26</t>
  </si>
  <si>
    <t>C-HN-15-BS-026</t>
  </si>
  <si>
    <t>2015-12-08</t>
  </si>
  <si>
    <t>白沙邦溪百草堂大药房</t>
  </si>
  <si>
    <t>海南省白沙黎族自治县芙蓉田芙蓉路第9栋4号</t>
  </si>
  <si>
    <t>陈莲玉</t>
  </si>
  <si>
    <t>琼DB2800046</t>
  </si>
  <si>
    <t>2016-08-25</t>
  </si>
  <si>
    <t>C-HN-16-BS-004</t>
  </si>
  <si>
    <t>海南源安隆药品超市连锁有限公司白沙超市</t>
  </si>
  <si>
    <t>中药材；中药饮片；中成药；化学药制剂；抗生素；生物制品。</t>
  </si>
  <si>
    <t>海南省白沙黎族自治县牙叉镇桥北路金凯壹号</t>
  </si>
  <si>
    <t>邢玉闰</t>
  </si>
  <si>
    <t>王丽仙</t>
  </si>
  <si>
    <t>琼DB2800051</t>
  </si>
  <si>
    <t>2015-07-30</t>
  </si>
  <si>
    <t>C-HN-15-BS-004</t>
  </si>
  <si>
    <t>海南源安隆药品超市连锁有限公司白沙第二超市</t>
  </si>
  <si>
    <t>中药材；中药饮片；中成药；化学药制剂；抗生素。</t>
  </si>
  <si>
    <t>海南省白沙黎族自治县牙叉镇牙叉中路嘉源大饭店一楼铺面</t>
  </si>
  <si>
    <t>王启梅</t>
  </si>
  <si>
    <t>琼DB2800058</t>
  </si>
  <si>
    <t>C-HN-15-BS-005</t>
  </si>
  <si>
    <t>白沙牙叉养天和大药房第一分店</t>
  </si>
  <si>
    <t>中药饮片；中成药；化学药制剂；抗生素制剂；生化药；生物制品（限OTC）</t>
  </si>
  <si>
    <t>白沙黎族自治县牙叉镇南路南湖小区B18商铺</t>
  </si>
  <si>
    <t>符秀芬</t>
  </si>
  <si>
    <t>琼DB2800069</t>
  </si>
  <si>
    <t>2015-07-16</t>
  </si>
  <si>
    <t>C-HN-15-BS-007</t>
  </si>
  <si>
    <t>2015-9-30</t>
  </si>
  <si>
    <t>海南源安隆药品超市连锁有限公司白沙信德药店</t>
  </si>
  <si>
    <t>白沙黎族自治县牙叉镇卫生路入农贸市场路口处</t>
  </si>
  <si>
    <t>林咏颖</t>
  </si>
  <si>
    <t>徐光亮</t>
  </si>
  <si>
    <t>琼DB2800026</t>
  </si>
  <si>
    <t>2015-12-04</t>
  </si>
  <si>
    <t>C-HN-15-BS-009</t>
  </si>
  <si>
    <t>白沙牙叉健甫利民药店</t>
  </si>
  <si>
    <t>海南省白沙黎族自治县白沙农场茶城中路1栋7号</t>
  </si>
  <si>
    <t>冯兆安</t>
  </si>
  <si>
    <t>冯少军</t>
  </si>
  <si>
    <t>琼DB2800017</t>
  </si>
  <si>
    <t>C-HN-15-BS-010</t>
  </si>
  <si>
    <t>白沙牙叉健甫粤庆药店</t>
  </si>
  <si>
    <t>海南省白沙黎族自治县元门乡</t>
  </si>
  <si>
    <t>冯金</t>
  </si>
  <si>
    <t>冯泰庆</t>
  </si>
  <si>
    <t>琼DB2800011</t>
  </si>
  <si>
    <t>C-HN-15-BS-011</t>
  </si>
  <si>
    <t>白沙牙叉广安大原安堂大药房</t>
  </si>
  <si>
    <t>中药材；中成药；化学药制剂；抗生素制剂；生化药</t>
  </si>
  <si>
    <t>白沙黎族自治县牙叉镇工会综合楼和办公楼之间通道往西第三、四间房屋</t>
  </si>
  <si>
    <t>王舒俊</t>
  </si>
  <si>
    <t>琼DB2800047</t>
  </si>
  <si>
    <t>C-HN-15-BS-012</t>
  </si>
  <si>
    <t>白沙牙叉振德堂世隆药店</t>
  </si>
  <si>
    <t>白沙黎族自治县牙叉镇卫生路贸易公司集资楼101号</t>
  </si>
  <si>
    <t>王川燕</t>
  </si>
  <si>
    <t>琼DB2800008</t>
  </si>
  <si>
    <t>C-HN-15-BS-013</t>
  </si>
  <si>
    <t>白沙牙叉振德堂世盛药店</t>
  </si>
  <si>
    <t>白沙黎族自治县牙叉镇牙叉市场西楼4号</t>
  </si>
  <si>
    <t>韩冰</t>
  </si>
  <si>
    <t>琼DB2800005</t>
  </si>
  <si>
    <t>C-HN-15-BS-014</t>
  </si>
  <si>
    <t>海南振徳堂药业连锁经营有限公司白沙同济分店</t>
  </si>
  <si>
    <t>海南省白沙黎族自治县牙叉镇桥北路县委路口旁边</t>
  </si>
  <si>
    <t>黄启文</t>
  </si>
  <si>
    <t>黄亚芳</t>
  </si>
  <si>
    <t>琼DB2800057</t>
  </si>
  <si>
    <t>C-HN-15-BS-015</t>
  </si>
  <si>
    <t>白沙打安健甫永和药店</t>
  </si>
  <si>
    <t>南省白沙黎族自治县七坊镇光雅左侧第9间</t>
  </si>
  <si>
    <t>甘春燕</t>
  </si>
  <si>
    <t>琼DB2800039</t>
  </si>
  <si>
    <t>C-HN-15-BS-016</t>
  </si>
  <si>
    <t>海南振徳堂药业连锁经营有限公司白沙明珠分店</t>
  </si>
  <si>
    <t>海南省白沙黎族自治县七坊镇光雅青松路口铺面</t>
  </si>
  <si>
    <t>张震</t>
  </si>
  <si>
    <t>琼DB2800042</t>
  </si>
  <si>
    <t>2015-12-07</t>
  </si>
  <si>
    <t>C-HN-15-BS-017</t>
  </si>
  <si>
    <t>海南振徳堂药业连锁经营有限公司白沙人和分店</t>
  </si>
  <si>
    <t>白沙黎族自治县七坊镇查苗农贸市场</t>
  </si>
  <si>
    <t>林文挺</t>
  </si>
  <si>
    <t>琼DB2800019</t>
  </si>
  <si>
    <t>C-HN-15-BS-018</t>
  </si>
  <si>
    <t>海南振徳堂药业连锁经营有限公司白沙琼宝分店</t>
  </si>
  <si>
    <t>海南省白沙黎族自治县七坊镇信用社对面铺面</t>
  </si>
  <si>
    <t>何振栋</t>
  </si>
  <si>
    <t>何琼宝</t>
  </si>
  <si>
    <t>琼DB2800030</t>
  </si>
  <si>
    <t>C-HN-15-BS-019</t>
  </si>
  <si>
    <t>海南振徳堂药业连锁经营有限公司白沙芙蓉分店</t>
  </si>
  <si>
    <t>白沙黎族自治县芙蓉田邮政所生产楼左旁第一层第三间</t>
  </si>
  <si>
    <t>彭义昆</t>
  </si>
  <si>
    <t>琼DB2800028</t>
  </si>
  <si>
    <t>C-HN-15-BS-020</t>
  </si>
  <si>
    <t>海南振徳堂药业连锁经营有限公司白沙信南分店</t>
  </si>
  <si>
    <t>海南省白沙黎族自治县龙江农场商业街123号铺面</t>
  </si>
  <si>
    <t>郭敏</t>
  </si>
  <si>
    <t xml:space="preserve">琼DB2800026
</t>
  </si>
  <si>
    <t>C-HN-15-BS-021</t>
  </si>
  <si>
    <t>海南振徳堂药业连锁经营有限公司白沙仁康分店</t>
  </si>
  <si>
    <t>白沙黎族自治县邦溪镇宏华农贸市场商业住楼106、107号铺面</t>
  </si>
  <si>
    <t>刘茅生</t>
  </si>
  <si>
    <t>王川霞</t>
  </si>
  <si>
    <t>琼DB2800018</t>
  </si>
  <si>
    <t>C-HN-15-BS-022</t>
  </si>
  <si>
    <t>海南振徳堂药业连锁经营有限公司白沙康隆分店</t>
  </si>
  <si>
    <t>白沙黎族自治县邦溪镇供销大楼第一层二间铺面</t>
  </si>
  <si>
    <t>何丽萍</t>
  </si>
  <si>
    <t>琼DB2800014</t>
  </si>
  <si>
    <t>C-HN-15-BS-023</t>
  </si>
  <si>
    <t>白沙打安健甫道兴药店</t>
  </si>
  <si>
    <t>海南省白沙黎族自治县打安镇道班旁</t>
  </si>
  <si>
    <t>刘立瑞</t>
  </si>
  <si>
    <t>琼DB2800016</t>
  </si>
  <si>
    <t>C-HN-15-BS-024</t>
  </si>
  <si>
    <t>白沙七坊健甫桥头中药商店</t>
  </si>
  <si>
    <t>海南省白沙黎族自治县七坊镇桥头</t>
  </si>
  <si>
    <t>林明燕</t>
  </si>
  <si>
    <t>琼DB2800020</t>
  </si>
  <si>
    <t>C-HN-15-BS-025</t>
  </si>
  <si>
    <t>白沙打安健甫康卫药店</t>
  </si>
  <si>
    <t>海南省白沙黎族自治县国营卫星农场场部</t>
  </si>
  <si>
    <t>潘玉红</t>
  </si>
  <si>
    <t>琼DB2800027</t>
  </si>
  <si>
    <t>2015-12-12</t>
  </si>
  <si>
    <t>C-HN-15-BS-027</t>
  </si>
  <si>
    <t>白沙七坊健甫四德药店</t>
  </si>
  <si>
    <t>中药材；中成药；化学药制剂；抗生素制剂</t>
  </si>
  <si>
    <t>海南省白沙黎族自治县龙江农场珠碧江分场场部</t>
  </si>
  <si>
    <t>卢文功</t>
  </si>
  <si>
    <t>琼DB2800040</t>
  </si>
  <si>
    <t>C-HN-15-BS-028</t>
  </si>
  <si>
    <t>白沙邦溪健甫康复药店</t>
  </si>
  <si>
    <t>海南省白沙黎族自治县大岭农场商业街锦绣路31号</t>
  </si>
  <si>
    <t>陈玉婵</t>
  </si>
  <si>
    <t>琼DB2800036</t>
  </si>
  <si>
    <t>C-HN-15-BS-029</t>
  </si>
  <si>
    <t>白沙七坊健甫木棉药店</t>
  </si>
  <si>
    <t>海南省白沙黎族自治县七坊镇木棉部队路口</t>
  </si>
  <si>
    <t>陈艺</t>
  </si>
  <si>
    <t>琼DB2800013</t>
  </si>
  <si>
    <t>2015-12-17</t>
  </si>
  <si>
    <t>C-HN-15-BS-030</t>
  </si>
  <si>
    <t>白沙打安青松健甫民生药店</t>
  </si>
  <si>
    <t>海南省白沙黎族自治县青松乡街道政府对面</t>
  </si>
  <si>
    <t>杨彩莲</t>
  </si>
  <si>
    <t>琼DB2800053</t>
  </si>
  <si>
    <t>C-HN-15-BS-031</t>
  </si>
  <si>
    <t>海南健甫大药房连锁经营有限公司邦溪第一分店</t>
  </si>
  <si>
    <t>白沙黎族自治县邦溪农贸市场214、215铺面</t>
  </si>
  <si>
    <t>陈亚够</t>
  </si>
  <si>
    <t>琼DB2800068</t>
  </si>
  <si>
    <t>2015-04-27</t>
  </si>
  <si>
    <t>C-HN-15-BS-033</t>
  </si>
  <si>
    <t>海南健甫大药房连锁经营有限公司白沙分店</t>
  </si>
  <si>
    <t>白沙黎族自治县牙叉镇中路（牙叉市场内）</t>
  </si>
  <si>
    <t>琼DB2800029</t>
  </si>
  <si>
    <t>C-HN-15-BS-036</t>
  </si>
  <si>
    <t>海南源安隆药品超市连锁有限公司白沙广和堂药店</t>
  </si>
  <si>
    <t>白沙黎族自治县牙叉镇中路牙钗市场内</t>
  </si>
  <si>
    <t>刘慧君</t>
  </si>
  <si>
    <t>琼DB2800061</t>
  </si>
  <si>
    <t>C-HN-15-BS-039</t>
  </si>
  <si>
    <t>海南源安隆药品超市连锁有限公司白沙卫星昌济药店</t>
  </si>
  <si>
    <t>白沙黎族自治县卫星农场市场北第一栋8房</t>
  </si>
  <si>
    <t>邓桂珍</t>
  </si>
  <si>
    <t>马爱华</t>
  </si>
  <si>
    <t>琼DB2800055</t>
  </si>
  <si>
    <t>C-HN-15-BS-040</t>
  </si>
  <si>
    <t>海南源安隆药品超市连锁有限公司白沙打安昌济药店</t>
  </si>
  <si>
    <t>白沙黎族自治县打安镇107号（工商所斜对面）</t>
  </si>
  <si>
    <t>杨琼香</t>
  </si>
  <si>
    <t>琼DB2800056</t>
  </si>
  <si>
    <t>C-HN-15-BS-041</t>
  </si>
  <si>
    <t>白沙打安源安隆华康药品超市</t>
  </si>
  <si>
    <t>海南省白沙黎族自治县七坊镇光雅市场一幢</t>
  </si>
  <si>
    <t>曾岳翡</t>
  </si>
  <si>
    <t>周海飞</t>
  </si>
  <si>
    <t>琼DB2800045</t>
  </si>
  <si>
    <t>C-HN-15-BS-042</t>
  </si>
  <si>
    <t>白沙打安健甫康民药店</t>
  </si>
  <si>
    <t>海南省白沙黎族自治县光雅青松路口</t>
  </si>
  <si>
    <t>胡海强</t>
  </si>
  <si>
    <t>梁韵鞬</t>
  </si>
  <si>
    <t>琼DB2800031</t>
  </si>
  <si>
    <t>C-HN-15-BS-043</t>
  </si>
  <si>
    <t>白沙牙叉健甫永安药店</t>
  </si>
  <si>
    <t>海南省白沙黎族自治县细水乡</t>
  </si>
  <si>
    <t>练云</t>
  </si>
  <si>
    <t>琼DB2800034</t>
  </si>
  <si>
    <t>C-HN-15-BS-044</t>
  </si>
  <si>
    <t>海南寿南山药房连锁有限公司邦溪昌济分店</t>
  </si>
  <si>
    <t>白沙黎族自治县邦溪镇卫生院前面商铺楼B栋第5套</t>
  </si>
  <si>
    <t>黄春健</t>
  </si>
  <si>
    <t>琼DB2800048</t>
  </si>
  <si>
    <t>C-HN-15-BS-045</t>
  </si>
  <si>
    <t>海南菁华药品连锁经营有限公司白沙健民分店</t>
  </si>
  <si>
    <t>海南省白沙黎族自治县牙叉镇中路白沙商业街1幢113号商铺</t>
  </si>
  <si>
    <t>陈建兰</t>
  </si>
  <si>
    <t>琼DB2800007</t>
  </si>
  <si>
    <t>C-HN-15-BS-046</t>
  </si>
  <si>
    <t>海南菁华药品连锁经营有限公司白沙邓济分店</t>
  </si>
  <si>
    <t>海南省白沙黎族自治县白沙农场茶城中路2栋4号</t>
  </si>
  <si>
    <t>邓均远</t>
  </si>
  <si>
    <t>琼DB2800022</t>
  </si>
  <si>
    <t>C-HN-15-BS-048</t>
  </si>
  <si>
    <t>海南菁华药品连锁经营有限公司白沙南恒分店</t>
  </si>
  <si>
    <t>白沙黎族自治县打安镇原村委会旧老办公屋47号</t>
  </si>
  <si>
    <t>许宗强</t>
  </si>
  <si>
    <t>琼DB2800015</t>
  </si>
  <si>
    <t>C-HN-15-BS-049</t>
  </si>
  <si>
    <t>海南菁华药品连锁经营有限公司白沙益祥分店</t>
  </si>
  <si>
    <t>白沙黎族自治县邦溪商业街一横路F1栋7号铺面</t>
  </si>
  <si>
    <t>黄凤</t>
  </si>
  <si>
    <t>琼DB2800023</t>
  </si>
  <si>
    <t>2015-12-30</t>
  </si>
  <si>
    <t>C-HN-15-BS-052</t>
  </si>
  <si>
    <t>2015/12/30</t>
  </si>
  <si>
    <t>海南菁华药品连锁经营有限公司白沙尖兵分店</t>
  </si>
  <si>
    <t>白沙黎族自治县龙江农场三区八队</t>
  </si>
  <si>
    <t>管晓芳</t>
  </si>
  <si>
    <t>琼DB2800024</t>
  </si>
  <si>
    <t>C-HN-15-BS-053</t>
  </si>
  <si>
    <t>海南菁华药品连锁经营有限公司白沙德康分店</t>
  </si>
  <si>
    <t>白沙黎族自治县国营龙江农场商业街108号</t>
  </si>
  <si>
    <t>高金群</t>
  </si>
  <si>
    <t>琼DB2800033</t>
  </si>
  <si>
    <t>C-HN-15-BS-054</t>
  </si>
  <si>
    <t>海南菁华药品连锁经营有限公司白沙德仁分店</t>
  </si>
  <si>
    <t>海南省白沙黎族自治县金波乡商业街12号</t>
  </si>
  <si>
    <t>陈凤娟</t>
  </si>
  <si>
    <t>琼DB2800037</t>
  </si>
  <si>
    <t>C-HN-15-BS-055</t>
  </si>
  <si>
    <t>海南菁华药品连锁经营有限公司白沙陈李分店</t>
  </si>
  <si>
    <t>白沙黎族自治县龙江农场卫星分场市场东北第1栋16房</t>
  </si>
  <si>
    <t>李宗萍</t>
  </si>
  <si>
    <t>陈雄英</t>
  </si>
  <si>
    <t>琼DB2800049</t>
  </si>
  <si>
    <t>C-HN-15-BS-056</t>
  </si>
  <si>
    <t>海南菁华药品连锁经营有限公司白沙康得分店</t>
  </si>
  <si>
    <t>白沙黎族自治县芙蓉田农场芙蓉路8栋1房</t>
  </si>
  <si>
    <t>罗红英</t>
  </si>
  <si>
    <t>琼DB2800025</t>
  </si>
  <si>
    <t>C-HN-15-BS-057</t>
  </si>
  <si>
    <t>海南菁华药品连锁经营有限公司白沙金康分店</t>
  </si>
  <si>
    <t>白沙黎族自治县金波乡商业街</t>
  </si>
  <si>
    <t>陈阳</t>
  </si>
  <si>
    <t>琼DB2800012</t>
  </si>
  <si>
    <t>C-HN-15-BS-058</t>
  </si>
  <si>
    <t>海南菁华药品连锁经营有限公司白沙保安堂分店</t>
  </si>
  <si>
    <t>白沙黎族自治县牙叉镇南路（烟草专卖局一楼）</t>
  </si>
  <si>
    <t>陈玉影</t>
  </si>
  <si>
    <t>琼DB2800004</t>
  </si>
  <si>
    <t>C-HN-15-BS-059</t>
  </si>
  <si>
    <t>白沙七坊源安隆昌济新药房</t>
  </si>
  <si>
    <t>海南省白沙黎族自治县七坊镇查苗农贸市场D幢63号</t>
  </si>
  <si>
    <t>琼DB2800038</t>
  </si>
  <si>
    <t>C-HN-15-BS-063</t>
  </si>
  <si>
    <t>海南振德堂药业连锁经营有限公司白沙阜龙分店</t>
  </si>
  <si>
    <t>白沙黎族自治县阜龙乡商业街东起第五间铺面</t>
  </si>
  <si>
    <t>张燕</t>
  </si>
  <si>
    <t>琼DB2800072</t>
  </si>
  <si>
    <t>2016-02-01</t>
  </si>
  <si>
    <t>C-HN-16-BS-002</t>
  </si>
  <si>
    <t>白沙凤凰大药房</t>
  </si>
  <si>
    <t>中药饮片；中成药；化学药制剂；抗生素药制剂；生化药</t>
  </si>
  <si>
    <t>白沙黎族自治县牙叉镇凤凰商业广场负一层G0009号</t>
  </si>
  <si>
    <t>庞聪</t>
  </si>
  <si>
    <t>琼DB2800074</t>
  </si>
  <si>
    <t>2016-04-05</t>
  </si>
  <si>
    <t>C-HN-16-BS-003</t>
  </si>
  <si>
    <t>白沙七坊新百草堂药品超市</t>
  </si>
  <si>
    <t>海南省白沙黎族自治县珠碧江农场三角路信用社对面</t>
  </si>
  <si>
    <t>邱宏文</t>
  </si>
  <si>
    <t>琼DB2800066</t>
  </si>
  <si>
    <t>2015-01-13</t>
  </si>
  <si>
    <t>C-HN-15-BS-003</t>
  </si>
  <si>
    <t>2015/6/18</t>
  </si>
  <si>
    <t>白沙打安七珍堂药店</t>
  </si>
  <si>
    <t>海南省白沙黎族自治县狮球原供销社铺面</t>
  </si>
  <si>
    <t>何新伟</t>
  </si>
  <si>
    <t>琼DB2800075</t>
  </si>
  <si>
    <t>2016-09-13</t>
  </si>
  <si>
    <t>C-HN-17-BS-003</t>
  </si>
  <si>
    <t>海南源安隆药品超市连锁有限公司白沙三角街分店</t>
  </si>
  <si>
    <t>白沙黎族自治县牙叉中路商业城5栋06-07号铺面</t>
  </si>
  <si>
    <t>琼DB2800076</t>
  </si>
  <si>
    <t>2017-02-15</t>
  </si>
  <si>
    <t>C-HN-17-BS-001</t>
  </si>
  <si>
    <t>海南广安大药堂连锁经营有限公司白沙七坊镇分店</t>
  </si>
  <si>
    <t>白沙黎族自治县七坊镇中路（七坊中心卫生院对面）</t>
  </si>
  <si>
    <t>琼DB2800077</t>
  </si>
  <si>
    <t>2017-03-21</t>
  </si>
  <si>
    <t>C-HN-17-BS-002</t>
  </si>
  <si>
    <t>海南菁华药品连锁经营有限公司白沙光雅分店</t>
  </si>
  <si>
    <t>白沙黎族自治县七坊镇光雅市场内</t>
  </si>
  <si>
    <t>廖雪丽</t>
  </si>
  <si>
    <t>琼DB2800078</t>
  </si>
  <si>
    <t>2017-06-30</t>
  </si>
  <si>
    <t>C-HN-17-BS-004</t>
  </si>
  <si>
    <t>海南源安隆药品超市连锁有限公司白沙牙叉环城路分店</t>
  </si>
  <si>
    <t>白沙黎族自治县牙叉镇中路186号（海南白沙农村商业银行旁）</t>
  </si>
  <si>
    <t>琼DB2800079</t>
  </si>
  <si>
    <t>2018-11-09</t>
  </si>
  <si>
    <t>未认证</t>
  </si>
  <si>
    <t>保亭保城仁和堂药品超市</t>
  </si>
  <si>
    <t>中药材、中药饮片、中成药、化学药制剂、抗生素制剂、非处方药、处方药（禁止类、限制类药品除外）、生物制品（仅限口服，不含冷藏、冷冻药品）</t>
  </si>
  <si>
    <t>保亭县城文明中路55号</t>
  </si>
  <si>
    <t>琼DB2300001（Ⅲ级）</t>
  </si>
  <si>
    <t>C-HN-15-BT-0015</t>
  </si>
  <si>
    <t>保亭保城华信药品超市</t>
  </si>
  <si>
    <t>中药材、中药饮片、中成药、化学药制剂、抗生素制剂、非处方药、处方药（禁止类、限制类药品除外）、生化药品</t>
  </si>
  <si>
    <t>保亭县城红毛丹东街18、20号铺面</t>
  </si>
  <si>
    <t>蔡鑫</t>
  </si>
  <si>
    <t>吴有翠</t>
  </si>
  <si>
    <t>琼DB2300002（Ⅲ级）</t>
  </si>
  <si>
    <t>C-HN-15-BT-0019</t>
  </si>
  <si>
    <t>保亭保城协和大药房</t>
  </si>
  <si>
    <t>中药材、中药饮片、中成药、化学药制剂、抗生素制剂、非处方药、处方药（禁止类、限制类药品除外）兼营：预包装食品（不含冷藏冷冻食品）、乳制品（不含婴幼儿配方乳粉）、第二类医疗器械、保健食品、酒类</t>
  </si>
  <si>
    <t>保亭县城新兴西路41-43号铺面</t>
  </si>
  <si>
    <t>郑伟珍</t>
  </si>
  <si>
    <t>姜成莉</t>
  </si>
  <si>
    <t>琼DB2300003（Ⅲ级）</t>
  </si>
  <si>
    <t>C-HN-15-BT-0024</t>
  </si>
  <si>
    <t>海南圆康堂药业连锁经营有限公司保亭药堂分店</t>
  </si>
  <si>
    <t xml:space="preserve"> 零售连锁</t>
  </si>
  <si>
    <t>中药饮片、中成药、化学药制剂、抗生素制剂、非处方药、处方药（禁止类、限制类药品除外）兼营：预包装食品（不含冷藏冷冻食品）、乳制品（不含婴幼儿配方乳粉）、第二类医疗器械、保健食品、酒类</t>
  </si>
  <si>
    <t>海南省保亭县城区大众路西北侧D幢51号</t>
  </si>
  <si>
    <t>覃文广</t>
  </si>
  <si>
    <t>覃树沛　</t>
  </si>
  <si>
    <t>琼DB2300004（Ⅲ级）</t>
  </si>
  <si>
    <t>C-HN-15-BT-0032</t>
  </si>
  <si>
    <t>保亭保城圆康堂济生药店</t>
  </si>
  <si>
    <t>中药饮片、中成药、化学药制剂、抗生素制剂、非处方药、处方药（禁止类、限制类药品除外）兼营：预包装食品（不含冷藏冷冻食品）、乳制品（不含婴幼儿配方乳粉）、第二类医疗器械、保健食品、</t>
  </si>
  <si>
    <t>保亭县城保兴中路9号保城信用社宿舍楼下</t>
  </si>
  <si>
    <t>邱德辉</t>
  </si>
  <si>
    <t>陈可培</t>
  </si>
  <si>
    <t>琼DB2300005（Ⅲ级）</t>
  </si>
  <si>
    <t>C-HN-15-BT-0031</t>
  </si>
  <si>
    <t>保亭保城劲松药堂</t>
  </si>
  <si>
    <t>中成药、化学药制剂、抗生素制剂、非处方药、处方药（禁止类、限制类药品除外）兼营：预包装食品（不含冷藏冷冻食品）、乳制品（不含婴幼儿配方乳粉）、第二类医疗器械、保健食品、</t>
  </si>
  <si>
    <t xml:space="preserve">保亭县城新兴路西路213号铺面 </t>
  </si>
  <si>
    <t>陈华</t>
  </si>
  <si>
    <t>琼DB2300007（Ⅲ级）</t>
  </si>
  <si>
    <t>C-HN-15-BT-0035</t>
  </si>
  <si>
    <t>保亭保城华荣广康堂大药房</t>
  </si>
  <si>
    <t>中成药、化学药制剂、抗生素制剂、非处方药、处方药（禁止类、限制类药品除外）</t>
  </si>
  <si>
    <t>保亭县城区新兴西路北侧广东街14号铺面</t>
  </si>
  <si>
    <t>覃树宁</t>
  </si>
  <si>
    <t>张波</t>
  </si>
  <si>
    <t>琼DB2300008（Ⅲ级）</t>
  </si>
  <si>
    <t>C-HN-15-BT-0022</t>
  </si>
  <si>
    <t>保亭保城济和堂药店</t>
  </si>
  <si>
    <t>保亭县城文明路155号铺面</t>
  </si>
  <si>
    <t>李明任</t>
  </si>
  <si>
    <t>琼DB2300009（Ⅲ级）</t>
  </si>
  <si>
    <t>C-HN-15-BT-0037</t>
  </si>
  <si>
    <t>保亭保城快九通健和堂药店</t>
  </si>
  <si>
    <t>保亭县城新民路53号铺面</t>
  </si>
  <si>
    <t>郑少洪</t>
  </si>
  <si>
    <t>林奇嘉</t>
  </si>
  <si>
    <t>琼DB2300010（Ⅲ级）</t>
  </si>
  <si>
    <t>C-HN-15-BT-0043</t>
  </si>
  <si>
    <t>保亭新政华荣欣欣大药房</t>
  </si>
  <si>
    <t>海南省保亭县新政大道104号</t>
  </si>
  <si>
    <t>罗泽玲</t>
  </si>
  <si>
    <t>琼DB2300011（Ⅲ级）</t>
  </si>
  <si>
    <t>C-HN-15-BT-0023</t>
  </si>
  <si>
    <t>保亭三道富春资生药堂</t>
  </si>
  <si>
    <t>中药饮片、中成药、化学药制剂、抗生素制剂、非处方药、处方药（禁止类、限制类药品除外）</t>
  </si>
  <si>
    <t>保亭县三道农场场部</t>
  </si>
  <si>
    <t>陈 杰</t>
  </si>
  <si>
    <t>郭哲捷</t>
  </si>
  <si>
    <t>琼DB2300012（Ⅲ级）</t>
  </si>
  <si>
    <t>C-HN-15-BT-0039</t>
  </si>
  <si>
    <t>保亭六弓华康药店</t>
  </si>
  <si>
    <t>海南省保亭县六弓供销社新建商住综合楼第六号</t>
  </si>
  <si>
    <t>叶 华</t>
  </si>
  <si>
    <t>叶华</t>
  </si>
  <si>
    <t>琼DB2300014（Ⅲ级）</t>
  </si>
  <si>
    <t>C-HN-15-BT-0042</t>
  </si>
  <si>
    <t>保亭新政广和堂药店</t>
  </si>
  <si>
    <t>保亭县新政镇新政大道245号铺面</t>
  </si>
  <si>
    <t>白海燕</t>
  </si>
  <si>
    <t>琼DB2300015（Ⅲ级）</t>
  </si>
  <si>
    <t>C-HN-15-BT-0016</t>
  </si>
  <si>
    <t>保亭南林源安隆杨瑞年药店</t>
  </si>
  <si>
    <t>中成药、化学药制剂、抗生素制剂、非处方药、处方药（禁止类、限制类药品除外）兼营：预包装食品（不含冷藏冷冻食品）、乳制品（不含婴幼儿配方乳粉）、第二类医疗器械、保健食品、酒类</t>
  </si>
  <si>
    <t>保亭县南林乡市场</t>
  </si>
  <si>
    <t>杨瑞年</t>
  </si>
  <si>
    <t>杨云全</t>
  </si>
  <si>
    <t>琼DB2300016(Ⅲ级）</t>
  </si>
  <si>
    <t>C-HN-15-BT-0040</t>
  </si>
  <si>
    <t>保亭响水洪盛药店</t>
  </si>
  <si>
    <t>海南省保亭县国营金江农场金江大道193号</t>
  </si>
  <si>
    <t>赖奕文</t>
  </si>
  <si>
    <t>赵洪</t>
  </si>
  <si>
    <t>琼DB2300017（Ⅲ级）</t>
  </si>
  <si>
    <t>C-HN-15-BT-0026</t>
  </si>
  <si>
    <t>海南圆康堂药业连锁经营有限公司保亭南茂分店</t>
  </si>
  <si>
    <t>海南省保亭县加茂镇南茂农场商贸公司旧房一楼铺面</t>
  </si>
  <si>
    <t>李 军</t>
  </si>
  <si>
    <t>郑晓露</t>
  </si>
  <si>
    <t>琼DB2300024（Ⅲ级）</t>
  </si>
  <si>
    <t>C-HN-15-BT-0033</t>
  </si>
  <si>
    <t>保亭新政源安隆佳佳药店</t>
  </si>
  <si>
    <t>中成药、化学药制剂、抗生素制剂、非处方药、处方药（禁止类、限制类药品除外）兼营：预包装食品（不含冷藏冷冻食品）、乳制品（不含婴幼儿配方乳粉）、第二类医疗器械、保健食品</t>
  </si>
  <si>
    <t>海南省保亭县新政大道22号</t>
  </si>
  <si>
    <t>蔡永忠</t>
  </si>
  <si>
    <t>琼DB2300027（Ⅲ级）</t>
  </si>
  <si>
    <t>C-HN-15-BT-0017</t>
  </si>
  <si>
    <t>保亭新政济仁药店</t>
  </si>
  <si>
    <t>海南省保亭县新政镇新政大道61号铺面</t>
  </si>
  <si>
    <t>琼DB2300028（Ⅲ级）</t>
  </si>
  <si>
    <t>C-HN-15-BT-0041</t>
  </si>
  <si>
    <t>保亭加茂为民药店</t>
  </si>
  <si>
    <t>保亭黎族苗族自治县南茂农场机关第25栋5房</t>
  </si>
  <si>
    <t>范宗喜</t>
  </si>
  <si>
    <t>范冬梅</t>
  </si>
  <si>
    <t>琼DB2300029（Ⅲ级）</t>
  </si>
  <si>
    <t>C-HN-15-BT-0018</t>
  </si>
  <si>
    <t>保亭响水振德堂连锁经营药店英子分店</t>
  </si>
  <si>
    <t>海南省保亭县金江农场金江大道133号</t>
  </si>
  <si>
    <t>候彩英</t>
  </si>
  <si>
    <t>翁广强</t>
  </si>
  <si>
    <t>琼DB2300030（Ⅲ级）</t>
  </si>
  <si>
    <t>C-HN-15-BT-0044</t>
  </si>
  <si>
    <t>保亭保城华信参茸药房</t>
  </si>
  <si>
    <t>中药饮片、中药材、中成药、化学药制剂、抗生素制剂、非处方药、处方药（禁止类、限制类药品除外）兼营：预包装食品（不含冷藏冷冻食品）、乳制品（不含婴幼儿配方乳粉）、第二类医疗器械、保健食品、酒类</t>
  </si>
  <si>
    <t>保亭县城保兴东路文明桥头东侧七仙河郡112号铺面</t>
  </si>
  <si>
    <t>胡佑</t>
  </si>
  <si>
    <t>琼DB2300031（Ⅲ级）</t>
  </si>
  <si>
    <t>C-HN-15-BT-0020</t>
  </si>
  <si>
    <t>海南广安大药堂连锁经营有限公司保亭药品超市</t>
  </si>
  <si>
    <t>保亭县城广东街38～44号铺面</t>
  </si>
  <si>
    <t>　刘锐俊</t>
  </si>
  <si>
    <t>黎利凡</t>
  </si>
  <si>
    <t>琼DB2300033</t>
  </si>
  <si>
    <t>C-HN-15-BT-0034</t>
  </si>
  <si>
    <t>保亭响水圆康堂华信药房</t>
  </si>
  <si>
    <t>海南省保亭县金江农场金江大道144号</t>
  </si>
  <si>
    <t>胡文荣</t>
  </si>
  <si>
    <t>琼DB2300034</t>
  </si>
  <si>
    <t>C-HN-15-BT-0025</t>
  </si>
  <si>
    <t>保亭保城仁和堂大药房</t>
  </si>
  <si>
    <t>中药饮片、中成药、化学药制剂、抗生素制剂、处方药（禁止类、限制类药品除外）兼营：第二类医疗器械、保健食品、预包装食品、乳制品（不含婴幼儿配方乳粉）</t>
  </si>
  <si>
    <t>保亭县城红毛丹街县粮贸公司出租房1-2号</t>
  </si>
  <si>
    <t>袁海琼</t>
  </si>
  <si>
    <t>琼DB2300035（Ⅲ级）（合）</t>
  </si>
  <si>
    <t>C-HN-15-BT-0004</t>
  </si>
  <si>
    <t>保亭什玲源安隆哲明药堂分店</t>
  </si>
  <si>
    <t>中成药、化学药制剂、抗生素制剂、处方药（禁止类、限制类药品除外）兼营：第二类医疗器械、预包装食品、乳制品（不含婴幼儿配方乳粉）</t>
  </si>
  <si>
    <t>保亭县什玲镇什玲大道35号</t>
  </si>
  <si>
    <t>钟昌茂</t>
  </si>
  <si>
    <t>纪小英</t>
  </si>
  <si>
    <t>琼DB2300036（Ⅲ级）（合）</t>
  </si>
  <si>
    <t>C-HN-15-BT-0001</t>
  </si>
  <si>
    <t>保亭三道三叶堂药店</t>
  </si>
  <si>
    <t>中药饮片、中成药、化学药制剂、抗生素制剂、处方药（禁止类、限制类药品除外）</t>
  </si>
  <si>
    <t>叶帅</t>
  </si>
  <si>
    <t>曹晶</t>
  </si>
  <si>
    <t>琼DB2300037（Ⅲ级）</t>
  </si>
  <si>
    <t>C-HN-15-BT-0038</t>
  </si>
  <si>
    <t>保亭保城源安隆新兴大药房</t>
  </si>
  <si>
    <t>中成药、化学药制剂、抗生素制剂、处方药（禁止类、限制类药品除外）</t>
  </si>
  <si>
    <t>保亭县城保兴西路南美小区一期1幢2单元6号商铺</t>
  </si>
  <si>
    <t>吴海兰</t>
  </si>
  <si>
    <t>琼DB2300038（Ⅲ级）</t>
  </si>
  <si>
    <t>C-HN-15-BT-0036</t>
  </si>
  <si>
    <t>保亭什玲圆康堂华信药房</t>
  </si>
  <si>
    <t>中成药、化学药制剂、抗生素制剂、处方药（禁止类、限制类药品除外）兼营：第二类医疗器械、保健食品、预包装食品、乳制品（不含婴幼儿配方乳粉）</t>
  </si>
  <si>
    <t>保亭县什玲镇大道25号</t>
  </si>
  <si>
    <t>琼DB2300039（Ⅲ级）</t>
  </si>
  <si>
    <t>C-HN-15-BT-0029</t>
  </si>
  <si>
    <t>保亭三道圆康堂华信大药房</t>
  </si>
  <si>
    <t>保亭三道镇11队路口第六、七间铺</t>
  </si>
  <si>
    <t>黄海鹏</t>
  </si>
  <si>
    <t>琼DB2300040（Ⅲ级）</t>
  </si>
  <si>
    <t>C-HN-15-BT-0027</t>
  </si>
  <si>
    <t>保亭保城仁和堂药品超市分店</t>
  </si>
  <si>
    <t>保亭县城新兴西路</t>
  </si>
  <si>
    <t>陈广旺</t>
  </si>
  <si>
    <t>琼DB2300041（Ⅲ级）</t>
  </si>
  <si>
    <t>C-HN-15-BT-0014</t>
  </si>
  <si>
    <t>保亭新政圆康堂华信大药房</t>
  </si>
  <si>
    <t>海南省保亭县新政大道90号</t>
  </si>
  <si>
    <t>李惠娇</t>
  </si>
  <si>
    <t>琼DB2300042（Ⅲ级）</t>
  </si>
  <si>
    <t>C-HN-15-BT-0028</t>
  </si>
  <si>
    <t>保亭保城源安隆药品连锁超市</t>
  </si>
  <si>
    <t>中药材、中药饮片、中成药、化学药制剂、抗生素制剂（禁止类、限制类药品除外）</t>
  </si>
  <si>
    <t>保亭县城新民路20号一楼1～2号</t>
  </si>
  <si>
    <t>廖军</t>
  </si>
  <si>
    <t>琼DB2300043（Ⅲ级）</t>
  </si>
  <si>
    <t>C-HN-15-BT-0007</t>
  </si>
  <si>
    <t>海南源安隆药品超市连锁有限公司保亭金江超市</t>
  </si>
  <si>
    <t>保亭县金江一条街（法院旁边）一楼</t>
  </si>
  <si>
    <t>潘丽</t>
  </si>
  <si>
    <t>琼DB2300044（Ⅲ级）（合）</t>
  </si>
  <si>
    <t>C-HN-15-BT-0009</t>
  </si>
  <si>
    <t>海南龙芝林药品超市连锁经营有限公司保亭南茂分店</t>
  </si>
  <si>
    <t>保亭县南茂市场对面西边门口第一幢</t>
  </si>
  <si>
    <t>龙　刻</t>
  </si>
  <si>
    <t>吕会敏</t>
  </si>
  <si>
    <t>琼DB2300045（Ⅲ级）（合）</t>
  </si>
  <si>
    <t>C-HN-15-BT-0011</t>
  </si>
  <si>
    <t>海南龙芝林药品超市连锁经营有限公司保亭三道分店</t>
  </si>
  <si>
    <t>保亭县三道镇农场十三队东风桥头左侧铺面</t>
  </si>
  <si>
    <t>琼DB2300046（Ⅲ级）（合）</t>
  </si>
  <si>
    <t>C-HN-15-BT-0010</t>
  </si>
  <si>
    <t>保亭保城仁和堂药品超市保兴分店</t>
  </si>
  <si>
    <t>保亭县城保兴东路北侧保城信用社综合大楼</t>
  </si>
  <si>
    <t>沈文</t>
  </si>
  <si>
    <t>琼DB2300047（Ⅲ级）（合）</t>
  </si>
  <si>
    <t>C-HN-15-BT-0006</t>
  </si>
  <si>
    <t>保亭三道广和堂药品超市</t>
  </si>
  <si>
    <t>保亭县三道农场车队门口1栋1号</t>
  </si>
  <si>
    <t>胡平锋</t>
  </si>
  <si>
    <t>琼DB2300049（Ⅲ级）</t>
  </si>
  <si>
    <t>C-HN-15-BT-0030</t>
  </si>
  <si>
    <t>保亭保城华信药品超市分店</t>
  </si>
  <si>
    <t>保亭县城文明中路21、23号铺面</t>
  </si>
  <si>
    <t>万雪艳</t>
  </si>
  <si>
    <t>琼DB2300050（Ⅲ级）</t>
  </si>
  <si>
    <t>C-HN-15-BT-0021</t>
  </si>
  <si>
    <t>保亭保城源安隆文明路药品连锁超市</t>
  </si>
  <si>
    <t>保亭县文明南路西侧</t>
  </si>
  <si>
    <t>杨兴旺</t>
  </si>
  <si>
    <t>琼DB2300051（Ⅲ级）</t>
  </si>
  <si>
    <t>C-HN-15-BT-0008</t>
  </si>
  <si>
    <t>海南龙芝林药品超市连锁经营有限公司保亭什玲分店</t>
  </si>
  <si>
    <t>保亭什玲镇什玲大道16号</t>
  </si>
  <si>
    <t>唐胜华</t>
  </si>
  <si>
    <t>琼DB2300052（Ⅲ级）（合）</t>
  </si>
  <si>
    <t>C-HN-15-BT-0012</t>
  </si>
  <si>
    <t>保亭保城仁和堂药品超市新兴西路分店</t>
  </si>
  <si>
    <t xml:space="preserve">保亭县城新兴西路南侧县饮食公司综合楼第十五、十六间铺面 </t>
  </si>
  <si>
    <t>欧阳任兵</t>
  </si>
  <si>
    <t>琼DB2300053（Ⅲ级）（合）</t>
  </si>
  <si>
    <t>C-HN-18-BT-0001</t>
  </si>
  <si>
    <t>保亭加茂德广堂药品超市</t>
  </si>
  <si>
    <t>保亭县南茂农场24栋14号</t>
  </si>
  <si>
    <t>曹晓林</t>
  </si>
  <si>
    <t>琼DB2300054（Ⅲ级）（合）</t>
  </si>
  <si>
    <t>C-HN-15-BT-0002</t>
  </si>
  <si>
    <t>保亭保城仁和堂药品超市团结路分店</t>
  </si>
  <si>
    <t>保亭县城团结北路西侧80至82号铺面</t>
  </si>
  <si>
    <t>吴丽宁</t>
  </si>
  <si>
    <t>琼DB2300055（Ⅲ级）（合）</t>
  </si>
  <si>
    <t>C-HN-15-BT-0013</t>
  </si>
  <si>
    <t>海南龙芝林药品超市连锁经营有限公司保亭新政分店</t>
  </si>
  <si>
    <t>保亭县新政镇老市场（新政工商所旁）</t>
  </si>
  <si>
    <t>吕利民</t>
  </si>
  <si>
    <t>琼DB2300056（Ⅲ级）（合）</t>
  </si>
  <si>
    <t>C-HN-15-BT-0003</t>
  </si>
  <si>
    <t>保亭保城华信药房</t>
  </si>
  <si>
    <t>中药饮片、中成药、化学药制剂、抗生素制剂、非处方药、处方药（禁止类、限制类药品除外）兼营：预包装食品（不含冷藏冷冻食品）、乳制品（不含婴幼儿配方乳粉）、保健食品</t>
  </si>
  <si>
    <t>保亭县城迎宾路凤凰小区10幢101号铺面</t>
  </si>
  <si>
    <t>崔永强</t>
  </si>
  <si>
    <t>琼DB2300057（Ⅲ级）（合）</t>
  </si>
  <si>
    <t>C-HN-16-BT-0001</t>
  </si>
  <si>
    <t>海南龙芝林药品超市连锁经营有限公司保亭响水分店</t>
  </si>
  <si>
    <t>中药饮片、中成药、化学药制剂、抗生素制剂、中药材（禁止类、限制类药品除外）</t>
  </si>
  <si>
    <t>海南省保亭县通什茶场第11栋23房</t>
  </si>
  <si>
    <t>赵强</t>
  </si>
  <si>
    <t>琼DB2300058（Ⅲ级）</t>
  </si>
  <si>
    <t>C-HN-17-BT-0002</t>
  </si>
  <si>
    <t>海南广安大药堂连锁经营有限公司保亭响水分店</t>
  </si>
  <si>
    <t>海南省保亭县响水镇桃源居御品A5栋2单元负一层</t>
  </si>
  <si>
    <t>琼DB2300059（Ⅲ级）</t>
  </si>
  <si>
    <t>C-HN-17-BT-0001</t>
  </si>
  <si>
    <t>保亭保城叶氏堂药店</t>
  </si>
  <si>
    <t>中药饮片、中成药、化学药制剂、抗生素制剂、（禁止类、限制类药品除外）;</t>
  </si>
  <si>
    <t>保亭黎族苗族自治县保兴东路庄园豪都1号楼105号</t>
  </si>
  <si>
    <t>叶周（投资人）</t>
  </si>
  <si>
    <t>翁飞智</t>
  </si>
  <si>
    <t>琼DB2300060（Ⅲ级）</t>
  </si>
  <si>
    <t>C-HN-17-BT-0003</t>
  </si>
  <si>
    <t>保亭保城仁和堂药品超市桃源路分店</t>
  </si>
  <si>
    <t>中药饮片、中成药、化学药制剂、抗生素制剂、非处方药、处方药（禁止类、限制类药品除外）;生物制品（仅限口服，不含冷藏、冷冻药品）</t>
  </si>
  <si>
    <t>保亭县城桃源路东侧15号</t>
  </si>
  <si>
    <t>张金花</t>
  </si>
  <si>
    <t>琼DB2300061（Ⅲ级）</t>
  </si>
  <si>
    <t>C-HN-18-BT-0002</t>
  </si>
  <si>
    <t>海南源安隆药品超市连锁有限公司保亭响水分店</t>
  </si>
  <si>
    <t>中药饮片、中成药、化学药制剂、抗生素制剂、中药材（禁止类、限制类药品除外）；生物制品（仅限口服，不含冷藏、冷冻药品）</t>
  </si>
  <si>
    <t>海南省保亭县响水镇海榆中线245-246公里处壹山郡商业街2-104号铺面</t>
  </si>
  <si>
    <t>琼DB2300062（Ⅲ级）</t>
  </si>
  <si>
    <t>C-HN-18-BT-0003</t>
  </si>
  <si>
    <t>保亭响水盛德堂药房</t>
  </si>
  <si>
    <t>保亭响水金江市场B栋9房</t>
  </si>
  <si>
    <t>王振宇</t>
  </si>
  <si>
    <t>琼DB2300063（Ⅲ级）</t>
  </si>
  <si>
    <t>C-HN-19-BT-0001</t>
  </si>
  <si>
    <t>保亭养天和大药房野奢店</t>
  </si>
  <si>
    <t>中药饮片、中成药、化学药制剂、抗生素制剂、（禁止类、限制类药品除外）；生物制品（仅限口服，不含冷藏、冷冻药品）</t>
  </si>
  <si>
    <t>保亭黎族苗族自治县双大野奢世界6号楼1层7、8、9、10号铺面</t>
  </si>
  <si>
    <t>任予新</t>
  </si>
  <si>
    <t>琼DB2300064（Ⅲ级）</t>
  </si>
  <si>
    <t>C-HN-18-BT-0004</t>
  </si>
  <si>
    <t>保亭三道百姓大药房</t>
  </si>
  <si>
    <t>保亭县三道镇三道居三道工商所第13、14号铺面</t>
  </si>
  <si>
    <t>白汉光</t>
  </si>
  <si>
    <t>巫海娣</t>
  </si>
  <si>
    <t>琼DB2300065（Ⅲ级）</t>
  </si>
  <si>
    <t>保亭响水振德堂健生药房</t>
  </si>
  <si>
    <t>保亭县响水镇金江大道3号</t>
  </si>
  <si>
    <t>李冬教</t>
  </si>
  <si>
    <t>杨宏辉</t>
  </si>
  <si>
    <t>琼DB2300066（Ⅲ级）</t>
  </si>
  <si>
    <t>保亭三道德心堂大药房</t>
  </si>
  <si>
    <t>保亭县三道镇三道居新农贸市场第一栋十一号</t>
  </si>
  <si>
    <t>白汉金</t>
  </si>
  <si>
    <t>沈艳</t>
  </si>
  <si>
    <t>琼DB2300067（Ⅲ级）</t>
  </si>
  <si>
    <t>琼中大丰其正大药房</t>
  </si>
  <si>
    <t>单体</t>
  </si>
  <si>
    <t>中药材、中成药、中药饮片、抗生素、化学药制剂</t>
  </si>
  <si>
    <t>琼中县大丰农场</t>
  </si>
  <si>
    <t>周煜其</t>
  </si>
  <si>
    <t>琼DB2900033（Ⅲ）</t>
  </si>
  <si>
    <t>c-hn-15-qz-0001</t>
  </si>
  <si>
    <t>琼中新进其正堂中西药房</t>
  </si>
  <si>
    <t>琼中县新近农场</t>
  </si>
  <si>
    <t>符晓燕</t>
  </si>
  <si>
    <t>琼DB2900039（Ⅲ）</t>
  </si>
  <si>
    <t>c-hn-15-qz-0002</t>
  </si>
  <si>
    <t>琼中新进诚信药店</t>
  </si>
  <si>
    <t>琼中县新进农场</t>
  </si>
  <si>
    <t>孙健柱</t>
  </si>
  <si>
    <t>琼DB2900036（Ⅲ）</t>
  </si>
  <si>
    <t>c-hn-15-qz-0003</t>
  </si>
  <si>
    <t>琼中长征誉正堂大药房</t>
  </si>
  <si>
    <t>琼中县长征镇</t>
  </si>
  <si>
    <t>符成文</t>
  </si>
  <si>
    <t>杨小林</t>
  </si>
  <si>
    <t>琼DB2900049（Ⅲ）</t>
  </si>
  <si>
    <t>c-hn-15-qz-0004</t>
  </si>
  <si>
    <t>琼中中平利兴药店</t>
  </si>
  <si>
    <t>琼中县中平镇</t>
  </si>
  <si>
    <t>毛洪升</t>
  </si>
  <si>
    <t>琼DB2900030（Ⅲ）</t>
  </si>
  <si>
    <t>c-hn-15-qz-0005</t>
  </si>
  <si>
    <t>琼中和平广和堂药品超市</t>
  </si>
  <si>
    <t>琼中县和平镇和平大道17号-1</t>
  </si>
  <si>
    <t>李菊芳</t>
  </si>
  <si>
    <t>琼DB2900056（Ⅲ）</t>
  </si>
  <si>
    <t>c-hn-15-qz-0006</t>
  </si>
  <si>
    <t>海南源安隆药品超市连锁有限公司琼中壹号广场分店</t>
  </si>
  <si>
    <t>琼中县营根镇壹号广场内8号楼B13商铺</t>
  </si>
  <si>
    <t>梁学</t>
  </si>
  <si>
    <t>高  莉</t>
  </si>
  <si>
    <t>琼CB2900055（Ⅲ）</t>
  </si>
  <si>
    <t>c-hn-15-qz-0007</t>
  </si>
  <si>
    <t>琼中阳江益康百草药店</t>
  </si>
  <si>
    <t>琼中县阳江农场</t>
  </si>
  <si>
    <t>苏愉琼</t>
  </si>
  <si>
    <t>琼DB2900020（Ⅲ）</t>
  </si>
  <si>
    <t>c-hn-15-qz-0008</t>
  </si>
  <si>
    <t>海南源安隆药品超市连锁有限公司琼中超市</t>
  </si>
  <si>
    <t>琼中县营根镇</t>
  </si>
  <si>
    <t>陈泰彬</t>
  </si>
  <si>
    <t>琼DB2900051（Ⅲ）</t>
  </si>
  <si>
    <t>c-hn-15-qz-0009</t>
  </si>
  <si>
    <t>琼中阳江华荣广源药店</t>
  </si>
  <si>
    <t>连锁(个体)</t>
  </si>
  <si>
    <t>琼中县阳江农场一路东10号</t>
  </si>
  <si>
    <t>琼DB2900047（Ⅲ）</t>
  </si>
  <si>
    <t>c-hn-15-qz-0010</t>
  </si>
  <si>
    <t>海南振德堂药业连锁经营有限公司岭头耀德分店</t>
  </si>
  <si>
    <t>琼中县岭头茶场</t>
  </si>
  <si>
    <t>覃龙银</t>
  </si>
  <si>
    <t>邵  波</t>
  </si>
  <si>
    <t>琼DB2900046（Ⅲ）</t>
  </si>
  <si>
    <t>c-hn-15-qz-0011</t>
  </si>
  <si>
    <t>海南振德堂药业连锁经营有限公司琼中新伟耀德分店</t>
  </si>
  <si>
    <t>琼中县新伟农场主街道旁面房</t>
  </si>
  <si>
    <t>琼CB2900054（Ⅲ）</t>
  </si>
  <si>
    <t>c-hn-15-qz-0012</t>
  </si>
  <si>
    <t>琼中中平德广堂药店</t>
  </si>
  <si>
    <t>韩娜</t>
  </si>
  <si>
    <t>韩  娜</t>
  </si>
  <si>
    <t>琼DB2900048（Ⅲ）</t>
  </si>
  <si>
    <t>c-hn-15-qz-0013</t>
  </si>
  <si>
    <t>海南菁华药品连锁经营有限公司乌石平价超市</t>
  </si>
  <si>
    <t>琼中县乌石农场商业街</t>
  </si>
  <si>
    <t>何文国</t>
  </si>
  <si>
    <t>琼DB2900052（Ⅲ）</t>
  </si>
  <si>
    <t>c-hn-15-qz-0014</t>
  </si>
  <si>
    <t>琼中营根一心药店</t>
  </si>
  <si>
    <t>琼中县营根镇营工巷45号</t>
  </si>
  <si>
    <t>李秋颖</t>
  </si>
  <si>
    <t>琼DB2900010（Ⅲ）</t>
  </si>
  <si>
    <t>c-hn-15-qz-0015</t>
  </si>
  <si>
    <t>海南永敬堂药品连锁经营有限公司琼中分店</t>
  </si>
  <si>
    <t>琼中县海榆路</t>
  </si>
  <si>
    <t>王江玲</t>
  </si>
  <si>
    <t>琼DB2900057（Ⅲ）</t>
  </si>
  <si>
    <t>c-hn-15-qz-0016</t>
  </si>
  <si>
    <t>海南健甫大药房连锁经营有限公司琼中乌石泰康分店</t>
  </si>
  <si>
    <t>梁洪</t>
  </si>
  <si>
    <t>梁  洪</t>
  </si>
  <si>
    <t>琼DB2900018（Ⅲ）</t>
  </si>
  <si>
    <t>c-hn-15-qz-0017</t>
  </si>
  <si>
    <t>海南健甫大药房连锁经营有限公司琼中乌石康复分店</t>
  </si>
  <si>
    <t>琼中县乌石农场市场旁</t>
  </si>
  <si>
    <t>陈明哲</t>
  </si>
  <si>
    <t>琼DB2900015（Ⅲ）</t>
  </si>
  <si>
    <t>c-hn-15-qz-0018</t>
  </si>
  <si>
    <t>海南健甫大药房连锁经营有限公司琼中乌石药材分店</t>
  </si>
  <si>
    <t>柯佩秀</t>
  </si>
  <si>
    <t>琼DB2900019（Ⅲ）</t>
  </si>
  <si>
    <t>c-hn-15-qz-0019</t>
  </si>
  <si>
    <t>琼中湾岭振德堂药店</t>
  </si>
  <si>
    <t>琼中县湾岭镇海榆东路14号一楼</t>
  </si>
  <si>
    <t>琼DB2900044（Ⅲ）</t>
  </si>
  <si>
    <t>c-hn-15-qz-0020</t>
  </si>
  <si>
    <t>海南源安隆药品超市连锁有限公司琼中阳江分店</t>
  </si>
  <si>
    <t>琼中县阳江农场沿江大道北邮政所旁</t>
  </si>
  <si>
    <t>c-hn-15-qz-0021</t>
  </si>
  <si>
    <t>琼中长征源安隆康复药店</t>
  </si>
  <si>
    <t>连锁（个体）</t>
  </si>
  <si>
    <t>琼中县长征镇长征大道209号</t>
  </si>
  <si>
    <t>吴淑江</t>
  </si>
  <si>
    <t>刘勇军</t>
  </si>
  <si>
    <t>琼DB2900022（Ⅲ）</t>
  </si>
  <si>
    <t>c-hn-15-qz-0022</t>
  </si>
  <si>
    <t>琼中营根源安隆健民药材行</t>
  </si>
  <si>
    <t>琼中县营根镇营工巷58-2-3号</t>
  </si>
  <si>
    <t>朱永忠</t>
  </si>
  <si>
    <t>琼DB2900002（Ⅲ）</t>
  </si>
  <si>
    <t>c-hn-15-qz-0023</t>
  </si>
  <si>
    <t>琼中乌石源安隆永生分店</t>
  </si>
  <si>
    <t>琼中县乌石农场乌石红大道51号</t>
  </si>
  <si>
    <t>郑定胜</t>
  </si>
  <si>
    <t>郑定武</t>
  </si>
  <si>
    <t>琼DB2900037（Ⅲ）</t>
  </si>
  <si>
    <t>c-hn-15-qz-0024</t>
  </si>
  <si>
    <t>琼中吊罗山源安隆太平药材</t>
  </si>
  <si>
    <t>琼中县吊罗山乡</t>
  </si>
  <si>
    <t>谭芝雄</t>
  </si>
  <si>
    <t>琼DB2900026（Ⅲ）</t>
  </si>
  <si>
    <t>c-hn-15-qz-0025</t>
  </si>
  <si>
    <t>琼中营根永安药行</t>
  </si>
  <si>
    <t>琼中县营根镇营工巷23号</t>
  </si>
  <si>
    <t>苏策聪</t>
  </si>
  <si>
    <t>琼DB2900007（Ⅲ）</t>
  </si>
  <si>
    <t>c-hn-15-qz-0026</t>
  </si>
  <si>
    <t>琼中新伟健甫广顺利药店</t>
  </si>
  <si>
    <t>琼中县新伟农场市场门口</t>
  </si>
  <si>
    <t>郑文兰</t>
  </si>
  <si>
    <t>琼DB2900035（Ⅲ）</t>
  </si>
  <si>
    <t>c-hn-15-qz-0027</t>
  </si>
  <si>
    <t>琼中营根源安隆健民药材行壹店</t>
  </si>
  <si>
    <t>琼中县营根镇云鼎雅苑1楼</t>
  </si>
  <si>
    <t>刘贵玲</t>
  </si>
  <si>
    <t>c-hn-15-qz-0028</t>
  </si>
  <si>
    <t>琼中营根新康复药店</t>
  </si>
  <si>
    <t>琼中县营根镇营工巷98号</t>
  </si>
  <si>
    <t>琼DB2900031（Ⅲ）</t>
  </si>
  <si>
    <t>c-hn-15-qz-0029</t>
  </si>
  <si>
    <t>琼中营根圆康堂康复药店</t>
  </si>
  <si>
    <t>琼中县营根镇营乘路</t>
  </si>
  <si>
    <t>邢益雄</t>
  </si>
  <si>
    <t>c-hn-15-qz-0030</t>
  </si>
  <si>
    <t>琼中营根源安隆新健民药材行</t>
  </si>
  <si>
    <t>琼中县营根镇兴教路睿康佳园2号楼一单元29号</t>
  </si>
  <si>
    <t>马楚花</t>
  </si>
  <si>
    <t>琼DB2900013（Ⅲ）</t>
  </si>
  <si>
    <t>c-hn-15-qz-0031</t>
  </si>
  <si>
    <t>琼中营根圆康堂健和堂药行</t>
  </si>
  <si>
    <t>琼中县营根镇海榆路思源学校门口</t>
  </si>
  <si>
    <t>刘婷婷</t>
  </si>
  <si>
    <t>琼DB2900042（Ⅲ）</t>
  </si>
  <si>
    <t>c-hn-15-qz-0032</t>
  </si>
  <si>
    <t>琼中营根圆康堂祥和药行</t>
  </si>
  <si>
    <t>琼中县营根镇营工巷23-5号</t>
  </si>
  <si>
    <t>陈世强</t>
  </si>
  <si>
    <t>琼DB2900005（Ⅲ）</t>
  </si>
  <si>
    <t>c-hn-15-qz-0033</t>
  </si>
  <si>
    <t>海南健甫大药房连锁经营有限公司琼中大丰普生堂分店</t>
  </si>
  <si>
    <t>琼中县大丰农场市场商品房67号</t>
  </si>
  <si>
    <t>余玉梅</t>
  </si>
  <si>
    <t>琼DB2900021（Ⅲ）</t>
  </si>
  <si>
    <t>c-hn-15-qz-0034</t>
  </si>
  <si>
    <t>海南健甫大药房连锁经营有限公司琼中乌石杏春分店</t>
  </si>
  <si>
    <t>琼中县乌石农场市场对面</t>
  </si>
  <si>
    <t>李文桃</t>
  </si>
  <si>
    <t>琼DB2900016（Ⅲ）</t>
  </si>
  <si>
    <t>c-hn-15-qz-0035</t>
  </si>
  <si>
    <t>海南龙芝林药品超市连锁经营有限公司琼中乌石分店</t>
  </si>
  <si>
    <t>琼中县湾岭镇政府旁</t>
  </si>
  <si>
    <t>谢传茂</t>
  </si>
  <si>
    <t>琼CB2900053（Ⅲ）</t>
  </si>
  <si>
    <t>c-hn-15-qz-0036</t>
  </si>
  <si>
    <t>琼中营根振德堂康乐药行</t>
  </si>
  <si>
    <t>琼中县营根镇营工巷68号</t>
  </si>
  <si>
    <t>郑向文</t>
  </si>
  <si>
    <t>琼DB2900004（Ⅲ）</t>
  </si>
  <si>
    <t>c-hn-15-qz-0037</t>
  </si>
  <si>
    <t>海南振德堂药业连锁经营有限公司琼中健康分店</t>
  </si>
  <si>
    <t>琼中县营根镇海榆路226号</t>
  </si>
  <si>
    <t>沈康</t>
  </si>
  <si>
    <t>沈  康</t>
  </si>
  <si>
    <t>琼DB2900012（Ⅲ）</t>
  </si>
  <si>
    <t>c-hn-15-qz-0038</t>
  </si>
  <si>
    <t>琼中营根振德堂民生药店</t>
  </si>
  <si>
    <t>琼中县营根镇海榆路302号</t>
  </si>
  <si>
    <t>刘瑞卿</t>
  </si>
  <si>
    <t>琼DB2900009（Ⅲ）</t>
  </si>
  <si>
    <t>c-hn-15-qz-0039</t>
  </si>
  <si>
    <t>琼中营根振德堂利民药店</t>
  </si>
  <si>
    <t>琼中县营根镇营工巷15号</t>
  </si>
  <si>
    <t>包凤英</t>
  </si>
  <si>
    <t>琼DB2900006（Ⅲ）</t>
  </si>
  <si>
    <t>c-hn-15-qz-0040</t>
  </si>
  <si>
    <t>海南振德堂药业连锁经营有限公司琼中上安永康分店</t>
  </si>
  <si>
    <t>琼中县上安乡</t>
  </si>
  <si>
    <t>黎家淑</t>
  </si>
  <si>
    <t>琼DB2900034（Ⅲ）</t>
  </si>
  <si>
    <t>c-hn-15-qz-0041</t>
  </si>
  <si>
    <t>琼中和平振德堂健康药店</t>
  </si>
  <si>
    <t>琼中县和平镇市场内</t>
  </si>
  <si>
    <t>杨英</t>
  </si>
  <si>
    <t>杨  英</t>
  </si>
  <si>
    <t>琼DB2900024（Ⅲ）</t>
  </si>
  <si>
    <t>c-hn-15-qz-0042</t>
  </si>
  <si>
    <t>海南源安隆药品超市连锁有限公司琼中琼中和平健民药店</t>
  </si>
  <si>
    <t>琼中县和平镇供销社西数起第四格</t>
  </si>
  <si>
    <t>王  芳</t>
  </si>
  <si>
    <t>琼DB2900025（Ⅲ）</t>
  </si>
  <si>
    <t>c-hn-15-qz-0043</t>
  </si>
  <si>
    <t>海南健甫大药房连锁经营有限公司琼中湾岭药材分店</t>
  </si>
  <si>
    <t>琼中县湾岭镇老街</t>
  </si>
  <si>
    <t>王传凤</t>
  </si>
  <si>
    <t>琼DB2900017（Ⅲ）</t>
  </si>
  <si>
    <t>c-hn-15-qz-0044</t>
  </si>
  <si>
    <t>琼中长征振德堂吉子泰药店</t>
  </si>
  <si>
    <t>梁艳影</t>
  </si>
  <si>
    <t>杨美明</t>
  </si>
  <si>
    <t>琼DB2900023（Ⅲ）</t>
  </si>
  <si>
    <t>c-hn-15-qz-0045</t>
  </si>
  <si>
    <t>海南龙芝林药品超市连锁经营有限公司琼中新进分店</t>
  </si>
  <si>
    <t>琼中县新进农场集贸市场对面</t>
  </si>
  <si>
    <t>田帅华</t>
  </si>
  <si>
    <t>琼CB2900047（Ⅲ）</t>
  </si>
  <si>
    <t>c-hn-15-qz-0046</t>
  </si>
  <si>
    <t>琼中营根广仁堂药品超市</t>
  </si>
  <si>
    <t>琼中县营根镇万富隆商厦一楼</t>
  </si>
  <si>
    <t>陈  霞</t>
  </si>
  <si>
    <t>琼DB2900041（Ⅲ）</t>
  </si>
  <si>
    <t>c-hn-15-qz-0047</t>
  </si>
  <si>
    <t>琼中营根广昌隆药店</t>
  </si>
  <si>
    <t>琼中县营根镇海榆路246-248号</t>
  </si>
  <si>
    <t>徐南华</t>
  </si>
  <si>
    <t>琼DB2900001（Ⅲ）</t>
  </si>
  <si>
    <t>c-hn-15-qz-0048</t>
  </si>
  <si>
    <t>琼中营根源合药材行</t>
  </si>
  <si>
    <t>琼中县营根镇海榆路384号</t>
  </si>
  <si>
    <t>韦享丰</t>
  </si>
  <si>
    <t>琼DB2900014（Ⅲ）</t>
  </si>
  <si>
    <t>c-hn-15-qz-0049</t>
  </si>
  <si>
    <t>海南归一堂药业连锁经营有限公司琼中万家惠分店</t>
  </si>
  <si>
    <t>琼中县营根镇锦合园万家惠商购广场1层B2号</t>
  </si>
  <si>
    <t>郑芳昆</t>
  </si>
  <si>
    <t>琼DB2900058（Ⅲ）</t>
  </si>
  <si>
    <t>c-hn-16-qz-0050</t>
  </si>
  <si>
    <t>海南振德堂药业连锁经营有限公司琼中太平耀德分店</t>
  </si>
  <si>
    <t>韦飞龙</t>
  </si>
  <si>
    <t>琼DB2900059（Ⅲ）</t>
  </si>
  <si>
    <t>c-hn-16-qz-0051</t>
  </si>
  <si>
    <t>琼中营根益康堂药店</t>
  </si>
  <si>
    <t>琼中县营根镇海榆路136公里处</t>
  </si>
  <si>
    <t>陈淑芳</t>
  </si>
  <si>
    <t>琼DB2900060（Ⅲ）</t>
  </si>
  <si>
    <t>c-hn-16-qz-0052</t>
  </si>
  <si>
    <t>海南菁华药业连锁经营有限公司琼中阳江分店</t>
  </si>
  <si>
    <t>琼中县阳江农场第一市场50号</t>
  </si>
  <si>
    <t>王赛惠</t>
  </si>
  <si>
    <t>琼CB2900061（Ⅲ）</t>
  </si>
  <si>
    <t>c-hn-16-qz-0053</t>
  </si>
  <si>
    <t>海南菁华药品连锁经营有限公司阳江众鑫堂分店</t>
  </si>
  <si>
    <t>琼中县国营阳江农场大道北106号</t>
  </si>
  <si>
    <t>吴春桦</t>
  </si>
  <si>
    <t>琼CB2900063（Ⅲ）</t>
  </si>
  <si>
    <t>c-hn-17-qz-0055</t>
  </si>
  <si>
    <t>海南菁华药品连锁经营有限公司湾岭分店</t>
  </si>
  <si>
    <t>琼中县湾岭镇海榆西路28号</t>
  </si>
  <si>
    <t>王冬燕</t>
  </si>
  <si>
    <t>琼CB2900064（Ⅲ）</t>
  </si>
  <si>
    <t>c-hn-17-qz-0056</t>
  </si>
  <si>
    <t>琼中上安德仁堂药品超市</t>
  </si>
  <si>
    <t>琼中县上安乡街道96号</t>
  </si>
  <si>
    <t>胡法钦</t>
  </si>
  <si>
    <t>琼DB2900065（Ⅲ）</t>
  </si>
  <si>
    <t>c-hn-18-qz-0057</t>
  </si>
  <si>
    <t>海南健甫大药房连锁经营有限公司琼中顺康分店</t>
  </si>
  <si>
    <t>海南省琼中县阳江农场阳江大道146、148号</t>
  </si>
  <si>
    <t>王栋</t>
  </si>
  <si>
    <t>琼CB2900066（Ⅲ）</t>
  </si>
  <si>
    <t>c-hn-19-qz-0058</t>
  </si>
  <si>
    <t>琼中县什运德广堂药品超市</t>
  </si>
  <si>
    <t>琼中县什运乡海榆路中线路40号</t>
  </si>
  <si>
    <t>冯翠萍</t>
  </si>
  <si>
    <t>琼DB2900067（Ⅲ）</t>
  </si>
  <si>
    <t>c-hn-19-qz-0059</t>
  </si>
  <si>
    <t>海南源安隆新特药房连锁有限公司琼中县兴教路分店</t>
  </si>
  <si>
    <t>琼中县兴教路睿康小区9号铺面</t>
  </si>
  <si>
    <t>符少娘</t>
  </si>
  <si>
    <t>琼DB2900068（Ⅲ）</t>
  </si>
  <si>
    <t>洋浦快九通为民药行</t>
  </si>
  <si>
    <t>药品：非处方药，处方药(禁止类、限制类药品除外):中成药、化学制剂、抗生素制剂；兼营食品：预包装食品(不含冷藏冷冻食品)销售、保健食品</t>
  </si>
  <si>
    <t>洋浦开发区远洋路英达楼103-104号</t>
  </si>
  <si>
    <r>
      <t>无</t>
    </r>
    <r>
      <rPr>
        <sz val="10"/>
        <rFont val="Arial"/>
        <charset val="134"/>
      </rPr>
      <t xml:space="preserve">	</t>
    </r>
  </si>
  <si>
    <t>陈辟</t>
  </si>
  <si>
    <t>郭殿武</t>
  </si>
  <si>
    <t>琼CB0300016(Ⅲ)</t>
  </si>
  <si>
    <t>C-HN-15-YP-0016</t>
  </si>
  <si>
    <t>洋浦康友菁华大药房</t>
  </si>
  <si>
    <t>非处方药，处方药(禁止类、限制类药品除外)：中药材、中药饮片、中成药、化学制剂、抗生素制剂</t>
  </si>
  <si>
    <t>洋浦经济开发区港前路海事法院楼</t>
  </si>
  <si>
    <t>罗发友</t>
  </si>
  <si>
    <t>何兰</t>
  </si>
  <si>
    <t>琼CB0300020(Ⅲ)</t>
  </si>
  <si>
    <t>C-HN-15-YP-0020</t>
  </si>
  <si>
    <t>洋浦健甫华浦大药房</t>
  </si>
  <si>
    <t>药品：非处方药，处方药(禁止类、限制类药品除外)：中药材、中药饮片、中成药、化学制剂、抗生素制剂；兼营食品：预包装食品(不含冷藏冷冻食品)销售、保健食品</t>
  </si>
  <si>
    <t>海南省洋浦经济开发区凯丰滨海幸福城12栋1层S321房</t>
  </si>
  <si>
    <t>周士举</t>
  </si>
  <si>
    <t>琼CB0300009(Ⅲ)</t>
  </si>
  <si>
    <t>C-HN-15-YP-0009</t>
  </si>
  <si>
    <t>洋浦健甫浦兴药店</t>
  </si>
  <si>
    <t>药品：非处方药，处方药(禁止类、限制类药品除外)：中成药、化学制剂、抗生素制剂；兼营食品：预包装食品(不含冷藏冷冻食品)销售、保健食品</t>
  </si>
  <si>
    <t>洋浦经济开发区启动楼103号</t>
  </si>
  <si>
    <t>郑彦文</t>
  </si>
  <si>
    <t>琼CB0300010(Ⅲ)</t>
  </si>
  <si>
    <t>C-HN-15-YP-0010</t>
  </si>
  <si>
    <t>海南归一堂药业连锁经营有限公司洋浦凯丰分店</t>
  </si>
  <si>
    <t>药品：非处方药，处方药(禁止类、限制类药品除外)：中药材、中药饮片、中成药、化学制剂、抗生素制剂、生物制品、生化药品；兼营食品：预包装食品(不含冷藏冷冻食品)、婴幼儿配方乳粉、保健食品；第二类医疗器械</t>
  </si>
  <si>
    <t>洋浦开发区吉祥路凯丰城市广场106号铺面</t>
  </si>
  <si>
    <t>秦灵</t>
  </si>
  <si>
    <t>琼CB0300014(Ⅲ)</t>
  </si>
  <si>
    <t>C-HN-15-YP-0014</t>
  </si>
  <si>
    <t>洋浦振德堂药品超市</t>
  </si>
  <si>
    <t>药品：非处方药，处方药(禁止类药品除外)；中药饮片、中成药、化学制剂、抗生素制剂、生物制品、生化药品兼营食品：预包装食品(不含冷藏冷冻食品)、婴幼儿配方乳粉、保健食品；第二类医疗器械</t>
  </si>
  <si>
    <t>洋浦经济开发区干冲南便186号</t>
  </si>
  <si>
    <t>曾德良</t>
  </si>
  <si>
    <t>曾德善</t>
  </si>
  <si>
    <t>琼DB0300001(Ⅲ)</t>
  </si>
  <si>
    <t>C-HN-16-YP-0001</t>
  </si>
  <si>
    <t>洋浦健甫妙康药店</t>
  </si>
  <si>
    <t>非处方药、处方药(禁止类、限制类药品除外)：中成药、化学药制剂、抗生素制剂</t>
  </si>
  <si>
    <t>洋浦干冲六合商城108号</t>
  </si>
  <si>
    <t>王强明</t>
  </si>
  <si>
    <t>王东梅</t>
  </si>
  <si>
    <t>琼CB0300015(Ⅲ)</t>
  </si>
  <si>
    <t>C-HN-15-YP-0015</t>
  </si>
  <si>
    <t>海南菁华药品连锁经营有限公司洋浦德馨分店</t>
  </si>
  <si>
    <t>洋浦新英湾大道德馨花园北区一楼2-11号</t>
  </si>
  <si>
    <t>郑维岗</t>
  </si>
  <si>
    <t>郑维珑</t>
  </si>
  <si>
    <t>琼CB0300018(Ⅲ)</t>
  </si>
  <si>
    <t>C-HN-15-YP-0018</t>
  </si>
  <si>
    <t>洋浦健甫利民药店</t>
  </si>
  <si>
    <t>洋浦经济开发区新都区新街8号</t>
  </si>
  <si>
    <t>郑美金</t>
  </si>
  <si>
    <t>郑晓全</t>
  </si>
  <si>
    <t>琼CB0300017(Ⅲ)</t>
  </si>
  <si>
    <t>C-HN-15-YP-0017</t>
  </si>
  <si>
    <t>洋浦健甫民众药店</t>
  </si>
  <si>
    <t>药品：非处方药，处方药(禁止类、限制类药品除外)：中药材、中药饮片、中成药、化学制剂、抗生素制剂；兼营食品：预包装食品(不含冷藏冷冻食品)、保健食品</t>
  </si>
  <si>
    <t>洋浦经济开发区白沙安置区三区37号</t>
  </si>
  <si>
    <t>罗祥英</t>
  </si>
  <si>
    <t>林群英</t>
  </si>
  <si>
    <t>琼CB0300019(Ⅲ)</t>
  </si>
  <si>
    <t>C-HN-15-YP-0019</t>
  </si>
  <si>
    <t>洋浦干冲华荣康复大药房</t>
  </si>
  <si>
    <t>药品：非处方药，处方药(禁止类药品除外)；中药材、中药饮片、中成药、化学制剂、抗生素制剂兼营食品：预包装食品(不含冷藏冷冻食品)保健食品</t>
  </si>
  <si>
    <t>洋浦干冲区德昌市场旁</t>
  </si>
  <si>
    <t>林光辉</t>
  </si>
  <si>
    <t>琼CB0300006(Ⅲ)</t>
  </si>
  <si>
    <t>C-HN-15-YP-0006</t>
  </si>
  <si>
    <t>海南归一堂药业连锁经营有限公司洋浦普瑞分店</t>
  </si>
  <si>
    <t>药品：非处方药，处方药(禁止类、限制类药品除外)：中药材、中药饮片、中成药、化学制剂、抗生素制剂；兼营食品：预包装食品(不含冷藏冷冻食品)、保健食品；第二类医疗器械</t>
  </si>
  <si>
    <t>洋浦普瑞新天地商业城一楼</t>
  </si>
  <si>
    <t>刘海华</t>
  </si>
  <si>
    <t>琼CB0300021(Ⅲ)</t>
  </si>
  <si>
    <t>C-HN-15-YP-0021</t>
  </si>
  <si>
    <t>海南广安大药堂连锁经营有限公司洋浦分店</t>
  </si>
  <si>
    <t>药品：非处方药、处方药(禁止类、限制类药品除外)：中成药、化学药制剂、抗生素制剂；兼营食品：预包装食品(不含冷藏冷冻食品)、乳制品(不含婴幼儿配方乳粉)、保康食品、酒类；第二类医疗器械</t>
  </si>
  <si>
    <t>洋浦开源大道西侧海滨假日区综合楼第二栋第一单元4号临街商铺</t>
  </si>
  <si>
    <t>陈川丽</t>
  </si>
  <si>
    <t>琼CB0300013(Ⅲ)</t>
  </si>
  <si>
    <t>C-HN-15-YP-0013</t>
  </si>
  <si>
    <t>海南养天和大药房连锁有限公司洋浦浦馨分店</t>
  </si>
  <si>
    <t>洋浦金洋路浦馨苑临街商铺2号</t>
  </si>
  <si>
    <t>符克菊</t>
  </si>
  <si>
    <t>海南鸿翔一心堂医药连锁有限公司洋浦分店</t>
  </si>
  <si>
    <t>药品：非处方药，处方药(禁止类药品除外)：中药饮片、中成药、化学制剂、抗生素制剂、生物制品、生化药品；兼营食品：预包装食品(不含冷藏冷冻食品)婴幼儿配方乳粉、保健食品；第二类医疗器械</t>
  </si>
  <si>
    <t>洋浦海岸华庭二期商业铺面K4-7号1-2层</t>
  </si>
  <si>
    <t>黎鸾娇</t>
  </si>
  <si>
    <t>琼CB0300004(Ⅳ)</t>
  </si>
  <si>
    <t>C-HN-15-YP-0004</t>
  </si>
  <si>
    <t>海南永敬堂药业连锁经营有限公司洋浦分店</t>
  </si>
  <si>
    <t>药品：非处方药，处方药(禁止类、限制类药品除外)：中药材、中药饮片、中成药、化学制剂、抗生素制剂；兼营食品：预包装食品(不含冷藏冷冻食品)、婴幼儿配方乳粉、保健食品；第二类医疗器械</t>
  </si>
  <si>
    <t>洋浦经济开发区泓洋路普瑞市场新铺面A-5号</t>
  </si>
  <si>
    <t>万明学</t>
  </si>
  <si>
    <t>谭咏磊</t>
  </si>
  <si>
    <t>琼CB0300007(Ⅲ)</t>
  </si>
  <si>
    <t>C-HN-15-YP-0007</t>
  </si>
  <si>
    <t>海南源安隆药品超市连锁有限公司洋浦超市</t>
  </si>
  <si>
    <t>药品：非处方药，处方药(禁止类药品除外)：中药饮片、中成药、化学制剂、抗生素制剂、生物制品(疫苗除外)；兼营食品：预包装食品(不含冷藏冷冻食品)、婴幼儿配方乳粉，保健食品；第二类医疗器械</t>
  </si>
  <si>
    <t>洋浦港北路北侧海岸华庭二期K栋1层02号商铺</t>
  </si>
  <si>
    <t>琼CB0300005(Ⅳ)</t>
  </si>
  <si>
    <t>C-HN-15-YP-0005</t>
  </si>
  <si>
    <t>海南永敬堂药业连锁经营有限公司洋浦干冲分店</t>
  </si>
  <si>
    <t>洋浦干冲中心街362号</t>
  </si>
  <si>
    <t>林秀兰</t>
  </si>
  <si>
    <t>琼CB0300008(Ⅲ)</t>
  </si>
  <si>
    <t>C-HN-15-YP-0008</t>
  </si>
  <si>
    <t>洋浦三都健甫康乐药店</t>
  </si>
  <si>
    <t>药品：非处方药，处方药(禁止类、限制类药品除外)：中药材、中药饮片、中成药、化学制剂、抗生素制剂；兼营食品：预包装食品(不含冷藏冷冻食品)、销售婴幼儿配方乳粉、其他婴幼儿配方食品、保健食品</t>
  </si>
  <si>
    <t>海南省洋浦三都镇上街</t>
  </si>
  <si>
    <t>王玉美</t>
  </si>
  <si>
    <t>羊圣全</t>
  </si>
  <si>
    <t>琼CB0300011(Ⅲ)</t>
  </si>
  <si>
    <t>C-HN-15-YP-0011</t>
  </si>
  <si>
    <t>洋浦三都健甫民康药店</t>
  </si>
  <si>
    <t>药品：非处方药，处方药(禁止类、限制类药品除外)：中药材、中药饮片、中成药、化学制剂、抗生素制剂；兼营食品：预包装食品(不含冷藏冷冻食品)销售、婴幼儿配方乳粉、其他婴幼儿配方食品、保健食品</t>
  </si>
  <si>
    <t>羊肇平</t>
  </si>
  <si>
    <t>琼CB0300012(Ⅲ)</t>
  </si>
  <si>
    <t>C-HN-15-YP-0012</t>
  </si>
  <si>
    <t>海南永敬堂药业连锁经营有限公司洋浦三都分店</t>
  </si>
  <si>
    <t>海南省洋浦经济开发区三都镇正街81号</t>
  </si>
  <si>
    <t>吴小茹</t>
  </si>
  <si>
    <t>琼CB0300002(Ⅲ)</t>
  </si>
  <si>
    <t>C-HN-15-YP-0002</t>
  </si>
  <si>
    <t>洋浦养天和大药房阳光海湾店</t>
  </si>
  <si>
    <t>非处方药，处方药(禁止类、限制类药品除外)：中成药、化学制剂、抗生素制剂</t>
  </si>
  <si>
    <t>海南省洋浦经济开发区阳光海湾花园22号商铺</t>
  </si>
  <si>
    <t>李必春</t>
  </si>
  <si>
    <t>孙珊琦</t>
  </si>
  <si>
    <t>王美杏</t>
  </si>
  <si>
    <t>琼CB0300022(Ⅲ)</t>
  </si>
  <si>
    <t>C-HN-18-YP-0001</t>
  </si>
</sst>
</file>

<file path=xl/styles.xml><?xml version="1.0" encoding="utf-8"?>
<styleSheet xmlns="http://schemas.openxmlformats.org/spreadsheetml/2006/main">
  <numFmts count="10">
    <numFmt numFmtId="176" formatCode="[$-F800]dddd\,\ mmmm\ dd\,\ yyyy"/>
    <numFmt numFmtId="177" formatCode="yyyy\-mm\-dd"/>
    <numFmt numFmtId="43" formatCode="_ * #,##0.00_ ;_ * \-#,##0.00_ ;_ * &quot;-&quot;??_ ;_ @_ "/>
    <numFmt numFmtId="178" formatCode="yyyy&quot;年&quot;m&quot;月&quot;d&quot;日&quot;;@"/>
    <numFmt numFmtId="179" formatCode="yyyy/mm/dd"/>
    <numFmt numFmtId="42" formatCode="_ &quot;￥&quot;* #,##0_ ;_ &quot;￥&quot;* \-#,##0_ ;_ &quot;￥&quot;* &quot;-&quot;_ ;_ @_ "/>
    <numFmt numFmtId="44" formatCode="_ &quot;￥&quot;* #,##0.00_ ;_ &quot;￥&quot;* \-#,##0.00_ ;_ &quot;￥&quot;* &quot;-&quot;??_ ;_ @_ "/>
    <numFmt numFmtId="41" formatCode="_ * #,##0_ ;_ * \-#,##0_ ;_ * &quot;-&quot;_ ;_ @_ "/>
    <numFmt numFmtId="180" formatCode="yyyy/m/d;@"/>
    <numFmt numFmtId="181" formatCode="yyyy/m/d;\-;\-;@"/>
  </numFmts>
  <fonts count="35">
    <font>
      <sz val="11"/>
      <color theme="1"/>
      <name val="宋体"/>
      <charset val="134"/>
      <scheme val="minor"/>
    </font>
    <font>
      <sz val="10"/>
      <name val="宋体"/>
      <charset val="134"/>
      <scheme val="minor"/>
    </font>
    <font>
      <sz val="10"/>
      <name val="宋体"/>
      <charset val="134"/>
    </font>
    <font>
      <sz val="10"/>
      <name val="仿宋_GB2312"/>
      <charset val="134"/>
    </font>
    <font>
      <b/>
      <sz val="20"/>
      <name val="宋体"/>
      <charset val="134"/>
      <scheme val="minor"/>
    </font>
    <font>
      <b/>
      <sz val="10"/>
      <name val="宋体"/>
      <charset val="134"/>
      <scheme val="minor"/>
    </font>
    <font>
      <sz val="10"/>
      <name val="Times New Roman"/>
      <charset val="134"/>
    </font>
    <font>
      <sz val="10"/>
      <name val="宋体"/>
      <charset val="134"/>
      <scheme val="major"/>
    </font>
    <font>
      <b/>
      <sz val="10"/>
      <name val="宋体"/>
      <charset val="134"/>
    </font>
    <font>
      <i/>
      <sz val="10"/>
      <name val="宋体"/>
      <charset val="134"/>
      <scheme val="minor"/>
    </font>
    <font>
      <sz val="11"/>
      <color theme="1"/>
      <name val="宋体"/>
      <charset val="0"/>
      <scheme val="minor"/>
    </font>
    <font>
      <sz val="12"/>
      <name val="宋体"/>
      <charset val="134"/>
    </font>
    <font>
      <sz val="11"/>
      <color theme="0"/>
      <name val="宋体"/>
      <charset val="0"/>
      <scheme val="minor"/>
    </font>
    <font>
      <b/>
      <sz val="11"/>
      <color rgb="FFFA7D00"/>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2"/>
      <name val="Times New Roman"/>
      <charset val="134"/>
    </font>
    <font>
      <b/>
      <sz val="11"/>
      <color rgb="FFFFFFFF"/>
      <name val="宋体"/>
      <charset val="0"/>
      <scheme val="minor"/>
    </font>
    <font>
      <b/>
      <sz val="18"/>
      <color theme="3"/>
      <name val="宋体"/>
      <charset val="134"/>
      <scheme val="minor"/>
    </font>
    <font>
      <sz val="11"/>
      <color rgb="FF9C0006"/>
      <name val="宋体"/>
      <charset val="0"/>
      <scheme val="minor"/>
    </font>
    <font>
      <sz val="11"/>
      <color rgb="FF3F3F76"/>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sz val="9"/>
      <name val="宋体"/>
      <charset val="134"/>
    </font>
    <font>
      <b/>
      <sz val="11"/>
      <color theme="1"/>
      <name val="宋体"/>
      <charset val="0"/>
      <scheme val="minor"/>
    </font>
    <font>
      <sz val="10"/>
      <name val="SimSun"/>
      <charset val="134"/>
    </font>
    <font>
      <sz val="10"/>
      <name val="仿宋"/>
      <charset val="134"/>
    </font>
    <font>
      <sz val="10"/>
      <name val="Arial"/>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thin">
        <color rgb="FF000000"/>
      </left>
      <right style="thin">
        <color rgb="FF000000"/>
      </right>
      <top style="thin">
        <color indexed="8"/>
      </top>
      <bottom style="thin">
        <color auto="1"/>
      </bottom>
      <diagonal/>
    </border>
    <border>
      <left style="thin">
        <color rgb="FF000000"/>
      </left>
      <right style="thin">
        <color rgb="FF000000"/>
      </right>
      <top style="thin">
        <color indexed="8"/>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right/>
      <top style="thin">
        <color indexed="8"/>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130">
    <xf numFmtId="0" fontId="0" fillId="0" borderId="0">
      <alignment vertical="center"/>
    </xf>
    <xf numFmtId="0" fontId="11" fillId="0" borderId="0"/>
    <xf numFmtId="42" fontId="0" fillId="0" borderId="0" applyFont="0" applyFill="0" applyBorder="0" applyAlignment="0" applyProtection="0">
      <alignment vertical="center"/>
    </xf>
    <xf numFmtId="0" fontId="10" fillId="29" borderId="0" applyNumberFormat="0" applyBorder="0" applyAlignment="0" applyProtection="0">
      <alignment vertical="center"/>
    </xf>
    <xf numFmtId="0" fontId="24" fillId="26" borderId="39" applyNumberFormat="0" applyAlignment="0" applyProtection="0">
      <alignment vertical="center"/>
    </xf>
    <xf numFmtId="44" fontId="0" fillId="0" borderId="0" applyFont="0" applyFill="0" applyBorder="0" applyAlignment="0" applyProtection="0">
      <alignment vertical="center"/>
    </xf>
    <xf numFmtId="0" fontId="11" fillId="0" borderId="0"/>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30" fillId="0" borderId="0">
      <alignment vertical="center"/>
    </xf>
    <xf numFmtId="0" fontId="23" fillId="25" borderId="0" applyNumberFormat="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1" fillId="0" borderId="0"/>
    <xf numFmtId="0" fontId="12" fillId="16" borderId="0" applyNumberFormat="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41" applyNumberFormat="0" applyFont="0" applyAlignment="0" applyProtection="0">
      <alignment vertical="center"/>
    </xf>
    <xf numFmtId="0" fontId="11" fillId="0" borderId="0"/>
    <xf numFmtId="0" fontId="12" fillId="31"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40" applyNumberFormat="0" applyFill="0" applyAlignment="0" applyProtection="0">
      <alignment vertical="center"/>
    </xf>
    <xf numFmtId="0" fontId="28" fillId="0" borderId="40" applyNumberFormat="0" applyFill="0" applyAlignment="0" applyProtection="0">
      <alignment vertical="center"/>
    </xf>
    <xf numFmtId="0" fontId="12" fillId="15" borderId="0" applyNumberFormat="0" applyBorder="0" applyAlignment="0" applyProtection="0">
      <alignment vertical="center"/>
    </xf>
    <xf numFmtId="0" fontId="20" fillId="0" borderId="0"/>
    <xf numFmtId="0" fontId="11" fillId="0" borderId="0"/>
    <xf numFmtId="0" fontId="17" fillId="0" borderId="43" applyNumberFormat="0" applyFill="0" applyAlignment="0" applyProtection="0">
      <alignment vertical="center"/>
    </xf>
    <xf numFmtId="0" fontId="12" fillId="12" borderId="0" applyNumberFormat="0" applyBorder="0" applyAlignment="0" applyProtection="0">
      <alignment vertical="center"/>
    </xf>
    <xf numFmtId="0" fontId="27" fillId="9" borderId="44" applyNumberFormat="0" applyAlignment="0" applyProtection="0">
      <alignment vertical="center"/>
    </xf>
    <xf numFmtId="0" fontId="13" fillId="9" borderId="39" applyNumberFormat="0" applyAlignment="0" applyProtection="0">
      <alignment vertical="center"/>
    </xf>
    <xf numFmtId="0" fontId="21" fillId="20" borderId="42" applyNumberFormat="0" applyAlignment="0" applyProtection="0">
      <alignment vertical="center"/>
    </xf>
    <xf numFmtId="0" fontId="12" fillId="35" borderId="0" applyNumberFormat="0" applyBorder="0" applyAlignment="0" applyProtection="0">
      <alignment vertical="center"/>
    </xf>
    <xf numFmtId="0" fontId="20" fillId="0" borderId="0">
      <alignment vertical="center"/>
    </xf>
    <xf numFmtId="0" fontId="10" fillId="30" borderId="0" applyNumberFormat="0" applyBorder="0" applyAlignment="0" applyProtection="0">
      <alignment vertical="center"/>
    </xf>
    <xf numFmtId="0" fontId="29" fillId="0" borderId="45" applyNumberFormat="0" applyFill="0" applyAlignment="0" applyProtection="0">
      <alignment vertical="center"/>
    </xf>
    <xf numFmtId="0" fontId="31" fillId="0" borderId="46" applyNumberFormat="0" applyFill="0" applyAlignment="0" applyProtection="0">
      <alignment vertical="center"/>
    </xf>
    <xf numFmtId="0" fontId="14" fillId="11" borderId="0" applyNumberFormat="0" applyBorder="0" applyAlignment="0" applyProtection="0">
      <alignment vertical="center"/>
    </xf>
    <xf numFmtId="0" fontId="26" fillId="28" borderId="0" applyNumberFormat="0" applyBorder="0" applyAlignment="0" applyProtection="0">
      <alignment vertical="center"/>
    </xf>
    <xf numFmtId="0" fontId="20" fillId="0" borderId="0"/>
    <xf numFmtId="0" fontId="20" fillId="0" borderId="0"/>
    <xf numFmtId="0" fontId="10" fillId="27" borderId="0" applyNumberFormat="0" applyBorder="0" applyAlignment="0" applyProtection="0">
      <alignment vertical="center"/>
    </xf>
    <xf numFmtId="0" fontId="12" fillId="8" borderId="0" applyNumberFormat="0" applyBorder="0" applyAlignment="0" applyProtection="0">
      <alignment vertical="center"/>
    </xf>
    <xf numFmtId="0" fontId="10" fillId="19" borderId="0" applyNumberFormat="0" applyBorder="0" applyAlignment="0" applyProtection="0">
      <alignment vertical="center"/>
    </xf>
    <xf numFmtId="0" fontId="10" fillId="33"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2" fillId="21" borderId="0" applyNumberFormat="0" applyBorder="0" applyAlignment="0" applyProtection="0">
      <alignment vertical="center"/>
    </xf>
    <xf numFmtId="0" fontId="12" fillId="32" borderId="0" applyNumberFormat="0" applyBorder="0" applyAlignment="0" applyProtection="0">
      <alignment vertical="center"/>
    </xf>
    <xf numFmtId="0" fontId="20" fillId="0" borderId="0">
      <alignment vertical="center"/>
    </xf>
    <xf numFmtId="0" fontId="10" fillId="14" borderId="0" applyNumberFormat="0" applyBorder="0" applyAlignment="0" applyProtection="0">
      <alignment vertical="center"/>
    </xf>
    <xf numFmtId="0" fontId="10" fillId="34"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12" fillId="17" borderId="0" applyNumberFormat="0" applyBorder="0" applyAlignment="0" applyProtection="0">
      <alignment vertical="center"/>
    </xf>
    <xf numFmtId="0" fontId="11" fillId="0" borderId="0"/>
    <xf numFmtId="0" fontId="11" fillId="0" borderId="0">
      <alignment vertical="center"/>
    </xf>
    <xf numFmtId="0" fontId="20" fillId="0" borderId="0"/>
    <xf numFmtId="0" fontId="11" fillId="0" borderId="0"/>
    <xf numFmtId="0" fontId="11" fillId="0" borderId="0"/>
    <xf numFmtId="0" fontId="11" fillId="0" borderId="0"/>
    <xf numFmtId="0" fontId="11" fillId="0" borderId="0">
      <alignment vertical="center"/>
    </xf>
    <xf numFmtId="0" fontId="11"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3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1" fillId="0" borderId="0"/>
    <xf numFmtId="0" fontId="11" fillId="0" borderId="0"/>
    <xf numFmtId="0" fontId="11" fillId="0" borderId="0"/>
    <xf numFmtId="0" fontId="11" fillId="0" borderId="0"/>
    <xf numFmtId="0" fontId="20" fillId="0" borderId="0">
      <alignment vertical="center"/>
    </xf>
    <xf numFmtId="0" fontId="11" fillId="0" borderId="0"/>
    <xf numFmtId="0" fontId="20" fillId="0" borderId="0">
      <alignment vertical="center"/>
    </xf>
    <xf numFmtId="0" fontId="20" fillId="0" borderId="0">
      <alignment vertical="center"/>
    </xf>
    <xf numFmtId="0" fontId="20" fillId="0" borderId="0">
      <alignment vertical="center"/>
    </xf>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1" fillId="0" borderId="0"/>
    <xf numFmtId="0" fontId="11" fillId="0" borderId="0"/>
    <xf numFmtId="0" fontId="11" fillId="0" borderId="0"/>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0" fillId="0" borderId="0">
      <alignment vertical="center"/>
    </xf>
    <xf numFmtId="0" fontId="20" fillId="0" borderId="0">
      <alignment vertical="center"/>
    </xf>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1" fillId="0" borderId="0">
      <alignment vertical="center"/>
    </xf>
  </cellStyleXfs>
  <cellXfs count="413">
    <xf numFmtId="0" fontId="0" fillId="0" borderId="0" xfId="0">
      <alignment vertical="center"/>
    </xf>
    <xf numFmtId="0" fontId="1" fillId="0" borderId="0" xfId="0" applyFont="1" applyFill="1" applyBorder="1" applyAlignment="1">
      <alignment horizontal="center" vertical="center" wrapText="1"/>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76" applyFont="1" applyFill="1" applyBorder="1" applyAlignment="1" applyProtection="1">
      <alignment horizontal="center" vertical="center" wrapText="1"/>
    </xf>
    <xf numFmtId="0" fontId="1" fillId="2" borderId="1" xfId="76"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178" fontId="1" fillId="3"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178" fontId="1" fillId="0" borderId="1" xfId="0" applyNumberFormat="1" applyFont="1" applyBorder="1" applyAlignment="1">
      <alignment horizontal="center" vertical="center"/>
    </xf>
    <xf numFmtId="178"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178"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0" fontId="1" fillId="4" borderId="1" xfId="76" applyFont="1" applyFill="1" applyBorder="1" applyAlignment="1" applyProtection="1">
      <alignment horizontal="center" vertical="center" wrapText="1"/>
    </xf>
    <xf numFmtId="0" fontId="1" fillId="3"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3" borderId="3" xfId="0" applyFont="1" applyFill="1" applyBorder="1" applyAlignment="1">
      <alignment horizontal="center" vertical="center" wrapText="1"/>
    </xf>
    <xf numFmtId="178" fontId="1" fillId="3" borderId="3" xfId="0" applyNumberFormat="1" applyFont="1" applyFill="1" applyBorder="1" applyAlignment="1">
      <alignment horizontal="center" vertical="center"/>
    </xf>
    <xf numFmtId="0" fontId="1" fillId="0" borderId="6" xfId="0" applyFont="1" applyBorder="1" applyAlignment="1">
      <alignment horizontal="center" vertical="center" wrapText="1"/>
    </xf>
    <xf numFmtId="178" fontId="1" fillId="3" borderId="3"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178" fontId="1" fillId="0" borderId="3" xfId="0" applyNumberFormat="1" applyFont="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wrapText="1"/>
    </xf>
    <xf numFmtId="178" fontId="1" fillId="2" borderId="3"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31" fontId="1" fillId="3" borderId="3" xfId="0" applyNumberFormat="1" applyFont="1" applyFill="1" applyBorder="1" applyAlignment="1">
      <alignment horizontal="center" vertical="center" wrapText="1"/>
    </xf>
    <xf numFmtId="31" fontId="1" fillId="3" borderId="1" xfId="0" applyNumberFormat="1" applyFont="1" applyFill="1" applyBorder="1" applyAlignment="1">
      <alignment horizontal="center" vertical="center" wrapText="1"/>
    </xf>
    <xf numFmtId="31" fontId="1" fillId="0" borderId="6" xfId="0" applyNumberFormat="1" applyFont="1" applyBorder="1" applyAlignment="1">
      <alignment horizontal="center" vertical="center" wrapText="1"/>
    </xf>
    <xf numFmtId="0" fontId="1" fillId="3" borderId="6" xfId="0" applyFont="1" applyFill="1" applyBorder="1" applyAlignment="1">
      <alignment horizontal="center" vertical="center"/>
    </xf>
    <xf numFmtId="0" fontId="1" fillId="0" borderId="0" xfId="0" applyFont="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3" borderId="8" xfId="0" applyFont="1" applyFill="1" applyBorder="1" applyAlignment="1">
      <alignment horizontal="center" vertical="center" wrapText="1"/>
    </xf>
    <xf numFmtId="178" fontId="1" fillId="3" borderId="8"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Border="1" applyAlignment="1">
      <alignment horizontal="center" vertical="center"/>
    </xf>
    <xf numFmtId="31" fontId="1" fillId="3" borderId="8"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178"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176" fontId="1" fillId="3" borderId="3" xfId="0" applyNumberFormat="1" applyFont="1" applyFill="1" applyBorder="1" applyAlignment="1">
      <alignment horizontal="center" vertical="center" wrapText="1"/>
    </xf>
    <xf numFmtId="176" fontId="1" fillId="3" borderId="1" xfId="0" applyNumberFormat="1" applyFont="1" applyFill="1" applyBorder="1" applyAlignment="1">
      <alignment horizontal="center" vertical="center" wrapText="1"/>
    </xf>
    <xf numFmtId="0" fontId="1" fillId="0" borderId="14" xfId="0" applyFont="1" applyBorder="1" applyAlignment="1">
      <alignment horizontal="center" vertical="center" wrapText="1"/>
    </xf>
    <xf numFmtId="31" fontId="1" fillId="3" borderId="1"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xf>
    <xf numFmtId="49" fontId="1" fillId="0" borderId="3" xfId="0" applyNumberFormat="1" applyFont="1" applyBorder="1" applyAlignment="1">
      <alignment horizontal="center" vertical="center" wrapText="1"/>
    </xf>
    <xf numFmtId="31" fontId="1" fillId="0" borderId="1" xfId="0" applyNumberFormat="1" applyFont="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31"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31" fontId="1" fillId="2"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178" fontId="1" fillId="3" borderId="8"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65" applyFont="1" applyFill="1" applyBorder="1" applyAlignment="1">
      <alignment horizontal="center" vertical="center" wrapText="1"/>
    </xf>
    <xf numFmtId="0" fontId="1" fillId="0" borderId="10" xfId="65" applyFont="1" applyFill="1" applyBorder="1" applyAlignment="1">
      <alignment horizontal="center" vertical="center" wrapText="1"/>
    </xf>
    <xf numFmtId="0" fontId="1" fillId="0" borderId="1" xfId="14" applyFont="1" applyFill="1" applyBorder="1" applyAlignment="1">
      <alignment horizontal="center" vertical="center"/>
    </xf>
    <xf numFmtId="14" fontId="5"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79" fontId="1" fillId="0" borderId="2"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xf>
    <xf numFmtId="14" fontId="1" fillId="0" borderId="7" xfId="0" applyNumberFormat="1" applyFont="1" applyFill="1" applyBorder="1" applyAlignment="1">
      <alignment horizontal="center" vertical="center" wrapText="1"/>
    </xf>
    <xf numFmtId="179" fontId="1" fillId="0" borderId="7" xfId="0" applyNumberFormat="1" applyFont="1" applyFill="1" applyBorder="1" applyAlignment="1">
      <alignment horizontal="center" vertical="center" wrapText="1"/>
    </xf>
    <xf numFmtId="179" fontId="1" fillId="0" borderId="3"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0" borderId="13" xfId="65" applyFont="1" applyFill="1" applyBorder="1" applyAlignment="1">
      <alignment horizontal="center" vertical="center" wrapText="1"/>
    </xf>
    <xf numFmtId="0" fontId="1" fillId="0" borderId="3" xfId="65" applyFont="1" applyFill="1" applyBorder="1" applyAlignment="1">
      <alignment horizontal="center" vertical="center" wrapText="1"/>
    </xf>
    <xf numFmtId="0" fontId="1" fillId="0" borderId="1" xfId="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1" xfId="69" applyFont="1" applyFill="1" applyBorder="1" applyAlignment="1">
      <alignment horizontal="center" vertical="center" wrapText="1"/>
    </xf>
    <xf numFmtId="0" fontId="1" fillId="0" borderId="1" xfId="0" applyFont="1" applyFill="1" applyBorder="1" applyAlignment="1">
      <alignment horizontal="center"/>
    </xf>
    <xf numFmtId="0" fontId="1" fillId="0" borderId="1" xfId="67" applyFont="1" applyFill="1" applyBorder="1" applyAlignment="1">
      <alignment horizontal="center" vertical="center" wrapText="1"/>
    </xf>
    <xf numFmtId="0" fontId="1" fillId="0" borderId="10" xfId="1" applyFont="1" applyFill="1" applyBorder="1" applyAlignment="1">
      <alignment horizontal="center" vertical="center" wrapText="1"/>
    </xf>
    <xf numFmtId="180" fontId="1" fillId="0" borderId="2" xfId="0" applyNumberFormat="1" applyFont="1" applyFill="1" applyBorder="1" applyAlignment="1">
      <alignment horizontal="center" vertical="center" wrapText="1"/>
    </xf>
    <xf numFmtId="0" fontId="1" fillId="0" borderId="12" xfId="65" applyFont="1" applyFill="1" applyBorder="1" applyAlignment="1">
      <alignment horizontal="center" vertical="center" wrapText="1"/>
    </xf>
    <xf numFmtId="0" fontId="1" fillId="0" borderId="7" xfId="65"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80" fontId="1" fillId="0" borderId="1"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0" fontId="1" fillId="0" borderId="2" xfId="0" applyFont="1" applyFill="1" applyBorder="1" applyAlignment="1">
      <alignment horizontal="center"/>
    </xf>
    <xf numFmtId="0" fontId="1" fillId="0" borderId="11" xfId="0" applyFont="1" applyFill="1" applyBorder="1" applyAlignment="1">
      <alignment horizontal="center"/>
    </xf>
    <xf numFmtId="179" fontId="1" fillId="0" borderId="3"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129" applyFont="1" applyFill="1" applyBorder="1" applyAlignment="1">
      <alignment horizontal="center" vertical="center" wrapText="1"/>
    </xf>
    <xf numFmtId="0" fontId="1" fillId="0" borderId="1" xfId="66" applyFont="1" applyBorder="1" applyAlignment="1">
      <alignment horizontal="center" vertical="center" wrapText="1" shrinkToFit="1"/>
    </xf>
    <xf numFmtId="0" fontId="1" fillId="0" borderId="1" xfId="66" applyFont="1" applyFill="1" applyBorder="1" applyAlignment="1">
      <alignment horizontal="center" vertical="center" wrapText="1" shrinkToFit="1"/>
    </xf>
    <xf numFmtId="0" fontId="1" fillId="0" borderId="1" xfId="66" applyFont="1" applyBorder="1" applyAlignment="1">
      <alignment horizontal="center" vertical="center" wrapText="1"/>
    </xf>
    <xf numFmtId="0" fontId="1" fillId="0" borderId="1" xfId="129" applyFont="1" applyBorder="1" applyAlignment="1">
      <alignment horizontal="center" vertical="center" wrapText="1"/>
    </xf>
    <xf numFmtId="14" fontId="1" fillId="0" borderId="1" xfId="129" applyNumberFormat="1" applyFont="1" applyBorder="1" applyAlignment="1">
      <alignment horizontal="center" vertical="center" wrapText="1"/>
    </xf>
    <xf numFmtId="0" fontId="1" fillId="0" borderId="2" xfId="129" applyFont="1" applyBorder="1" applyAlignment="1">
      <alignment horizontal="center" vertical="center" wrapText="1"/>
    </xf>
    <xf numFmtId="0" fontId="1" fillId="0" borderId="1" xfId="129" applyFont="1" applyBorder="1" applyAlignment="1">
      <alignment horizontal="center" vertical="center" wrapText="1" shrinkToFit="1"/>
    </xf>
    <xf numFmtId="49" fontId="1" fillId="0" borderId="1" xfId="129" applyNumberFormat="1" applyFont="1" applyFill="1" applyBorder="1" applyAlignment="1">
      <alignment horizontal="center" vertical="center" wrapText="1" shrinkToFit="1"/>
    </xf>
    <xf numFmtId="0" fontId="1" fillId="0" borderId="1" xfId="129" applyFont="1" applyFill="1" applyBorder="1" applyAlignment="1">
      <alignment horizontal="center" vertical="center" wrapText="1" shrinkToFit="1"/>
    </xf>
    <xf numFmtId="0" fontId="1" fillId="4" borderId="1" xfId="129" applyFont="1" applyFill="1" applyBorder="1" applyAlignment="1">
      <alignment horizontal="center" vertical="center" wrapText="1"/>
    </xf>
    <xf numFmtId="0" fontId="1" fillId="4" borderId="2" xfId="129" applyFont="1" applyFill="1" applyBorder="1" applyAlignment="1">
      <alignment horizontal="center" vertical="center" wrapText="1"/>
    </xf>
    <xf numFmtId="0" fontId="1" fillId="0" borderId="1" xfId="129" applyNumberFormat="1" applyFont="1" applyFill="1" applyBorder="1" applyAlignment="1">
      <alignment horizontal="center" vertical="center" wrapText="1"/>
    </xf>
    <xf numFmtId="0" fontId="1" fillId="0" borderId="1" xfId="129" applyNumberFormat="1" applyFont="1" applyBorder="1" applyAlignment="1">
      <alignment horizontal="center" vertical="center" wrapText="1"/>
    </xf>
    <xf numFmtId="0" fontId="1" fillId="0" borderId="2" xfId="129" applyFont="1" applyBorder="1" applyAlignment="1">
      <alignment horizontal="center" vertical="center" wrapText="1" shrinkToFit="1"/>
    </xf>
    <xf numFmtId="0" fontId="1" fillId="0" borderId="2" xfId="129" applyFont="1" applyFill="1" applyBorder="1" applyAlignment="1">
      <alignment horizontal="center" vertical="center" wrapText="1"/>
    </xf>
    <xf numFmtId="180" fontId="1" fillId="0" borderId="1" xfId="129" applyNumberFormat="1" applyFont="1" applyFill="1" applyBorder="1" applyAlignment="1">
      <alignment horizontal="center" vertical="center" wrapText="1"/>
    </xf>
    <xf numFmtId="180" fontId="1" fillId="0" borderId="1" xfId="129" applyNumberFormat="1" applyFont="1" applyBorder="1" applyAlignment="1">
      <alignment horizontal="center" vertical="center" wrapText="1"/>
    </xf>
    <xf numFmtId="180" fontId="1" fillId="0" borderId="1" xfId="129" applyNumberFormat="1" applyFont="1" applyBorder="1" applyAlignment="1">
      <alignment horizontal="center" vertical="center" wrapText="1"/>
    </xf>
    <xf numFmtId="180" fontId="1" fillId="0" borderId="1" xfId="129" applyNumberFormat="1" applyFont="1" applyBorder="1" applyAlignment="1">
      <alignment horizontal="center" vertical="center"/>
    </xf>
    <xf numFmtId="0" fontId="1" fillId="2" borderId="1" xfId="66" applyFont="1" applyFill="1" applyBorder="1" applyAlignment="1">
      <alignment horizontal="center" vertical="center" wrapText="1"/>
    </xf>
    <xf numFmtId="180" fontId="1" fillId="0" borderId="1" xfId="0" applyNumberFormat="1"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176"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7"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180" fontId="1" fillId="0" borderId="1"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4" borderId="1" xfId="0" applyNumberFormat="1" applyFont="1" applyFill="1" applyBorder="1" applyAlignment="1">
      <alignment horizontal="center" vertical="center" wrapText="1"/>
    </xf>
    <xf numFmtId="0" fontId="1" fillId="0" borderId="16" xfId="0" applyNumberFormat="1" applyFont="1" applyFill="1" applyBorder="1" applyAlignment="1">
      <alignment horizontal="center" wrapText="1"/>
    </xf>
    <xf numFmtId="0" fontId="1" fillId="0" borderId="17" xfId="0" applyNumberFormat="1" applyFont="1" applyFill="1" applyBorder="1" applyAlignment="1">
      <alignment horizont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xf>
    <xf numFmtId="0" fontId="1" fillId="0" borderId="19" xfId="0" applyNumberFormat="1" applyFont="1" applyFill="1" applyBorder="1" applyAlignment="1">
      <alignment horizontal="center" wrapText="1"/>
    </xf>
    <xf numFmtId="0" fontId="1" fillId="4" borderId="19"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xf>
    <xf numFmtId="0" fontId="1" fillId="0" borderId="21" xfId="0" applyNumberFormat="1" applyFont="1" applyFill="1" applyBorder="1" applyAlignment="1">
      <alignment horizontal="center" wrapText="1"/>
    </xf>
    <xf numFmtId="0" fontId="1" fillId="4" borderId="21" xfId="0" applyFont="1" applyFill="1" applyBorder="1" applyAlignment="1">
      <alignment horizontal="center" vertical="center" wrapText="1"/>
    </xf>
    <xf numFmtId="0" fontId="1" fillId="0" borderId="2" xfId="0" applyNumberFormat="1" applyFont="1" applyFill="1" applyBorder="1" applyAlignment="1">
      <alignment horizontal="center" wrapText="1"/>
    </xf>
    <xf numFmtId="180" fontId="1" fillId="4" borderId="1"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180" fontId="1" fillId="4" borderId="1" xfId="0" applyNumberFormat="1" applyFont="1" applyFill="1" applyBorder="1" applyAlignment="1">
      <alignment horizontal="center" vertical="center"/>
    </xf>
    <xf numFmtId="0" fontId="1" fillId="4" borderId="11" xfId="0" applyFont="1" applyFill="1" applyBorder="1" applyAlignment="1">
      <alignment horizontal="center" vertical="center" wrapText="1"/>
    </xf>
    <xf numFmtId="14" fontId="1" fillId="0" borderId="1" xfId="101" applyNumberFormat="1" applyFont="1" applyFill="1" applyBorder="1" applyAlignment="1">
      <alignment horizontal="center" vertical="center" wrapText="1"/>
    </xf>
    <xf numFmtId="14" fontId="1" fillId="0" borderId="1" xfId="13" applyNumberFormat="1" applyFont="1" applyFill="1" applyBorder="1" applyAlignment="1">
      <alignment horizontal="center" vertical="center" wrapText="1"/>
    </xf>
    <xf numFmtId="14" fontId="1" fillId="0" borderId="1" xfId="84" applyNumberFormat="1" applyFont="1" applyFill="1" applyBorder="1" applyAlignment="1">
      <alignment horizontal="center" vertical="center" wrapText="1"/>
    </xf>
    <xf numFmtId="0" fontId="1" fillId="0" borderId="1" xfId="70" applyFont="1" applyFill="1" applyBorder="1" applyAlignment="1">
      <alignment horizontal="center" vertical="center" wrapText="1"/>
    </xf>
    <xf numFmtId="0" fontId="1" fillId="0" borderId="1" xfId="96" applyFont="1" applyFill="1" applyBorder="1" applyAlignment="1">
      <alignment horizontal="center" vertical="center" wrapText="1"/>
    </xf>
    <xf numFmtId="0" fontId="1" fillId="0" borderId="1" xfId="73" applyFont="1" applyFill="1" applyBorder="1" applyAlignment="1">
      <alignment horizontal="center" vertical="center" wrapText="1"/>
    </xf>
    <xf numFmtId="14" fontId="1" fillId="0" borderId="1" xfId="19" applyNumberFormat="1" applyFont="1" applyFill="1" applyBorder="1" applyAlignment="1">
      <alignment horizontal="center" vertical="center" wrapText="1"/>
    </xf>
    <xf numFmtId="14" fontId="1" fillId="0" borderId="1" xfId="110" applyNumberFormat="1" applyFont="1" applyFill="1" applyBorder="1" applyAlignment="1">
      <alignment horizontal="center" vertical="center" wrapText="1"/>
    </xf>
    <xf numFmtId="14" fontId="1" fillId="0" borderId="1" xfId="87" applyNumberFormat="1" applyFont="1" applyFill="1" applyBorder="1" applyAlignment="1">
      <alignment horizontal="center" vertical="center" wrapText="1"/>
    </xf>
    <xf numFmtId="14" fontId="1" fillId="0" borderId="1" xfId="86" applyNumberFormat="1" applyFont="1" applyFill="1" applyBorder="1" applyAlignment="1">
      <alignment horizontal="center" vertical="center" wrapText="1"/>
    </xf>
    <xf numFmtId="14" fontId="1" fillId="0" borderId="1" xfId="99" applyNumberFormat="1" applyFont="1" applyFill="1" applyBorder="1" applyAlignment="1">
      <alignment horizontal="center" vertical="center" wrapText="1"/>
    </xf>
    <xf numFmtId="0" fontId="1" fillId="0" borderId="1" xfId="106" applyFont="1" applyFill="1" applyBorder="1" applyAlignment="1">
      <alignment horizontal="center" vertical="center" wrapText="1"/>
    </xf>
    <xf numFmtId="0" fontId="1" fillId="0" borderId="1" xfId="85" applyFont="1" applyFill="1" applyBorder="1" applyAlignment="1">
      <alignment horizontal="center" vertical="center" wrapText="1"/>
    </xf>
    <xf numFmtId="0" fontId="1" fillId="0" borderId="1" xfId="72" applyFont="1" applyFill="1" applyBorder="1" applyAlignment="1">
      <alignment horizontal="center" vertical="center" wrapText="1"/>
    </xf>
    <xf numFmtId="0" fontId="1" fillId="0" borderId="1" xfId="126" applyFont="1" applyFill="1" applyBorder="1" applyAlignment="1">
      <alignment horizontal="center" vertical="center" wrapText="1"/>
    </xf>
    <xf numFmtId="0" fontId="1" fillId="0" borderId="1" xfId="112" applyFont="1" applyFill="1" applyBorder="1" applyAlignment="1" applyProtection="1">
      <alignment horizontal="center" vertical="center"/>
    </xf>
    <xf numFmtId="0" fontId="1" fillId="0" borderId="1" xfId="117" applyFont="1" applyFill="1" applyBorder="1" applyAlignment="1">
      <alignment horizontal="center" vertical="center" wrapText="1"/>
    </xf>
    <xf numFmtId="0" fontId="1" fillId="0" borderId="1" xfId="125" applyFont="1" applyFill="1" applyBorder="1" applyAlignment="1">
      <alignment horizontal="center" vertical="center" wrapText="1"/>
    </xf>
    <xf numFmtId="0" fontId="1" fillId="0" borderId="1" xfId="64" applyFont="1" applyFill="1" applyBorder="1" applyAlignment="1">
      <alignment horizontal="center" vertical="center" wrapText="1"/>
    </xf>
    <xf numFmtId="0" fontId="1" fillId="0" borderId="1" xfId="123" applyFont="1" applyFill="1" applyBorder="1" applyAlignment="1">
      <alignment horizontal="center" vertical="center" wrapText="1"/>
    </xf>
    <xf numFmtId="0" fontId="1" fillId="0" borderId="1" xfId="127" applyFont="1" applyFill="1" applyBorder="1" applyAlignment="1">
      <alignment horizontal="center" vertical="center" wrapText="1"/>
    </xf>
    <xf numFmtId="0" fontId="1" fillId="0" borderId="1" xfId="42" applyFont="1" applyFill="1" applyBorder="1" applyAlignment="1">
      <alignment horizontal="center" vertical="center" wrapText="1"/>
    </xf>
    <xf numFmtId="0" fontId="1" fillId="0" borderId="1" xfId="116" applyFont="1" applyFill="1" applyBorder="1" applyAlignment="1">
      <alignment horizontal="center" vertical="center" wrapText="1"/>
    </xf>
    <xf numFmtId="0" fontId="1" fillId="0" borderId="1" xfId="118" applyFont="1" applyFill="1" applyBorder="1" applyAlignment="1">
      <alignment horizontal="center" vertical="center" wrapText="1"/>
    </xf>
    <xf numFmtId="0" fontId="1" fillId="0" borderId="1" xfId="88" applyFont="1" applyFill="1" applyBorder="1" applyAlignment="1">
      <alignment horizontal="center" vertical="center" wrapText="1"/>
    </xf>
    <xf numFmtId="0" fontId="1" fillId="0" borderId="1" xfId="97" applyFont="1" applyFill="1" applyBorder="1" applyAlignment="1">
      <alignment horizontal="center" vertical="center" wrapText="1"/>
    </xf>
    <xf numFmtId="0" fontId="1" fillId="0" borderId="1" xfId="9" applyFont="1" applyFill="1" applyBorder="1" applyAlignment="1" applyProtection="1">
      <alignment horizontal="center" vertical="center"/>
    </xf>
    <xf numFmtId="0" fontId="1" fillId="0" borderId="1" xfId="80" applyFont="1" applyFill="1" applyBorder="1" applyAlignment="1">
      <alignment horizontal="center" vertical="center" wrapText="1"/>
    </xf>
    <xf numFmtId="0" fontId="1" fillId="0" borderId="1" xfId="77" applyFont="1" applyFill="1" applyBorder="1" applyAlignment="1">
      <alignment horizontal="center" vertical="center" wrapText="1"/>
    </xf>
    <xf numFmtId="0" fontId="1" fillId="0" borderId="1" xfId="128" applyFont="1" applyFill="1" applyBorder="1" applyAlignment="1">
      <alignment horizontal="center" vertical="center" wrapText="1"/>
    </xf>
    <xf numFmtId="0" fontId="1" fillId="0" borderId="1" xfId="114" applyFont="1" applyFill="1" applyBorder="1" applyAlignment="1">
      <alignment horizontal="center" vertical="center" wrapText="1"/>
    </xf>
    <xf numFmtId="0" fontId="1" fillId="0" borderId="1" xfId="111" applyFont="1" applyFill="1" applyBorder="1" applyAlignment="1">
      <alignment horizontal="center" vertical="center" wrapText="1"/>
    </xf>
    <xf numFmtId="0" fontId="1" fillId="0" borderId="1" xfId="124" applyFont="1" applyFill="1" applyBorder="1" applyAlignment="1">
      <alignment horizontal="center" vertical="center" wrapText="1"/>
    </xf>
    <xf numFmtId="0" fontId="1" fillId="0" borderId="1" xfId="68" applyFont="1" applyFill="1" applyBorder="1" applyAlignment="1">
      <alignment horizontal="center" vertical="center" wrapText="1"/>
    </xf>
    <xf numFmtId="0" fontId="1" fillId="0" borderId="1" xfId="121" applyFont="1" applyFill="1" applyBorder="1" applyAlignment="1">
      <alignment horizontal="center" vertical="center" wrapText="1"/>
    </xf>
    <xf numFmtId="0" fontId="1" fillId="0" borderId="1" xfId="108" applyFont="1" applyFill="1" applyBorder="1" applyAlignment="1">
      <alignment horizontal="center" vertical="center" wrapText="1"/>
    </xf>
    <xf numFmtId="0" fontId="1" fillId="0" borderId="1" xfId="119" applyFont="1" applyFill="1" applyBorder="1" applyAlignment="1">
      <alignment horizontal="center" vertical="center" wrapText="1"/>
    </xf>
    <xf numFmtId="0" fontId="1" fillId="0" borderId="1" xfId="43" applyFont="1" applyFill="1" applyBorder="1" applyAlignment="1">
      <alignment horizontal="center" vertical="center" wrapText="1"/>
    </xf>
    <xf numFmtId="0" fontId="1" fillId="0" borderId="1" xfId="79" applyFont="1" applyFill="1" applyBorder="1" applyAlignment="1">
      <alignment horizontal="center" vertical="center" wrapText="1"/>
    </xf>
    <xf numFmtId="14" fontId="1" fillId="0" borderId="1" xfId="78" applyNumberFormat="1" applyFont="1" applyFill="1" applyBorder="1" applyAlignment="1">
      <alignment horizontal="center" vertical="center" wrapText="1"/>
    </xf>
    <xf numFmtId="14" fontId="1" fillId="0" borderId="1" xfId="89" applyNumberFormat="1" applyFont="1" applyFill="1" applyBorder="1" applyAlignment="1">
      <alignment horizontal="center" vertical="center" wrapText="1"/>
    </xf>
    <xf numFmtId="0" fontId="1" fillId="0" borderId="1" xfId="71" applyFont="1" applyFill="1" applyBorder="1" applyAlignment="1">
      <alignment horizontal="center" vertical="center" wrapText="1"/>
    </xf>
    <xf numFmtId="0" fontId="1" fillId="0" borderId="1" xfId="113" applyFont="1" applyBorder="1" applyAlignment="1">
      <alignment horizontal="center" vertical="center" wrapText="1"/>
    </xf>
    <xf numFmtId="0" fontId="1" fillId="0" borderId="1" xfId="70" applyFont="1" applyBorder="1" applyAlignment="1">
      <alignment horizontal="center" vertical="center" wrapText="1"/>
    </xf>
    <xf numFmtId="0" fontId="1" fillId="0" borderId="1" xfId="73" applyFont="1" applyBorder="1" applyAlignment="1">
      <alignment horizontal="center" vertical="center" wrapText="1"/>
    </xf>
    <xf numFmtId="0" fontId="1" fillId="0" borderId="2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2" xfId="98" applyFont="1" applyBorder="1" applyAlignment="1">
      <alignment horizontal="center" vertical="center" wrapText="1"/>
    </xf>
    <xf numFmtId="0" fontId="1" fillId="0" borderId="2" xfId="90" applyFont="1" applyBorder="1" applyAlignment="1">
      <alignment horizontal="center" vertical="center" wrapText="1"/>
    </xf>
    <xf numFmtId="0" fontId="1" fillId="0" borderId="2" xfId="89" applyFont="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4" xfId="89" applyFont="1" applyBorder="1" applyAlignment="1">
      <alignment horizontal="center" vertical="center" wrapText="1"/>
    </xf>
    <xf numFmtId="0" fontId="1" fillId="0" borderId="25" xfId="0" applyFont="1" applyFill="1" applyBorder="1" applyAlignment="1">
      <alignment horizontal="center" vertical="center" wrapText="1"/>
    </xf>
    <xf numFmtId="0" fontId="1" fillId="0" borderId="24" xfId="98" applyFont="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2" xfId="52" applyFont="1" applyBorder="1" applyAlignment="1">
      <alignment horizontal="center" vertical="center" wrapText="1"/>
    </xf>
    <xf numFmtId="0" fontId="1" fillId="0" borderId="2" xfId="105" applyFont="1" applyBorder="1" applyAlignment="1">
      <alignment horizontal="center" vertical="center" wrapText="1"/>
    </xf>
    <xf numFmtId="0" fontId="1" fillId="0" borderId="2" xfId="36" applyFont="1" applyBorder="1" applyAlignment="1">
      <alignment horizontal="center" vertical="center" wrapText="1"/>
    </xf>
    <xf numFmtId="14" fontId="1" fillId="0" borderId="23" xfId="0" applyNumberFormat="1" applyFont="1" applyFill="1" applyBorder="1" applyAlignment="1">
      <alignment horizontal="center" vertical="center" wrapText="1"/>
    </xf>
    <xf numFmtId="0" fontId="1" fillId="0" borderId="2" xfId="94" applyFont="1" applyBorder="1" applyAlignment="1">
      <alignment horizontal="center" vertical="center" wrapText="1"/>
    </xf>
    <xf numFmtId="0" fontId="1" fillId="0" borderId="2" xfId="104" applyFont="1" applyBorder="1" applyAlignment="1">
      <alignment horizontal="center" vertical="center" wrapText="1"/>
    </xf>
    <xf numFmtId="0" fontId="1" fillId="0" borderId="2" xfId="109" applyFont="1" applyBorder="1" applyAlignment="1">
      <alignment horizontal="center" vertical="center" wrapText="1"/>
    </xf>
    <xf numFmtId="0" fontId="1" fillId="0" borderId="27" xfId="0" applyFont="1" applyFill="1" applyBorder="1" applyAlignment="1">
      <alignment horizontal="center" vertical="center" wrapText="1"/>
    </xf>
    <xf numFmtId="0" fontId="1" fillId="4" borderId="23"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0" borderId="24" xfId="93" applyFont="1" applyBorder="1" applyAlignment="1">
      <alignment horizontal="center" vertical="center" wrapText="1"/>
    </xf>
    <xf numFmtId="0" fontId="1" fillId="0" borderId="2" xfId="83" applyFont="1" applyBorder="1" applyAlignment="1">
      <alignment horizontal="center" vertical="center" wrapText="1"/>
    </xf>
    <xf numFmtId="181" fontId="1" fillId="0" borderId="28" xfId="122" applyNumberFormat="1" applyFont="1" applyBorder="1" applyAlignment="1">
      <alignment horizontal="center" vertical="center" wrapText="1"/>
    </xf>
    <xf numFmtId="181" fontId="1" fillId="0" borderId="1" xfId="122" applyNumberFormat="1" applyFont="1" applyBorder="1" applyAlignment="1">
      <alignment horizontal="center" vertical="center" wrapText="1"/>
    </xf>
    <xf numFmtId="0" fontId="1" fillId="0" borderId="2" xfId="103" applyFont="1" applyBorder="1" applyAlignment="1">
      <alignment horizontal="center" vertical="center" wrapText="1"/>
    </xf>
    <xf numFmtId="0" fontId="1" fillId="0" borderId="2" xfId="91" applyFont="1" applyBorder="1" applyAlignment="1">
      <alignment horizontal="center" vertical="center" wrapText="1"/>
    </xf>
    <xf numFmtId="181" fontId="1" fillId="0" borderId="23"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wrapText="1"/>
    </xf>
    <xf numFmtId="0" fontId="1" fillId="0" borderId="24" xfId="29" applyFont="1" applyBorder="1" applyAlignment="1">
      <alignment horizontal="center" vertical="center" wrapText="1"/>
    </xf>
    <xf numFmtId="0" fontId="1" fillId="0" borderId="2" xfId="92" applyFont="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 xfId="43"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4" xfId="87" applyFont="1" applyBorder="1" applyAlignment="1">
      <alignment horizontal="center" vertical="center" wrapText="1"/>
    </xf>
    <xf numFmtId="0" fontId="1" fillId="0" borderId="2" xfId="81" applyFont="1" applyBorder="1" applyAlignment="1">
      <alignment horizontal="center" vertical="center" wrapText="1"/>
    </xf>
    <xf numFmtId="0" fontId="1" fillId="0" borderId="2" xfId="75" applyFont="1" applyBorder="1" applyAlignment="1">
      <alignment horizontal="center" vertical="center" wrapText="1"/>
    </xf>
    <xf numFmtId="181" fontId="1" fillId="0" borderId="1" xfId="84" applyNumberFormat="1" applyFont="1" applyBorder="1" applyAlignment="1">
      <alignment horizontal="center" vertical="center" wrapText="1"/>
    </xf>
    <xf numFmtId="0" fontId="1" fillId="0" borderId="2" xfId="107" applyFont="1" applyBorder="1" applyAlignment="1">
      <alignment horizontal="center" vertical="center" wrapText="1"/>
    </xf>
    <xf numFmtId="0" fontId="1" fillId="0" borderId="28" xfId="0" applyFont="1" applyFill="1" applyBorder="1" applyAlignment="1">
      <alignment horizontal="center" vertical="center" wrapText="1"/>
    </xf>
    <xf numFmtId="0" fontId="1" fillId="0" borderId="24" xfId="99" applyFont="1" applyBorder="1" applyAlignment="1">
      <alignment horizontal="center" vertical="center" wrapText="1"/>
    </xf>
    <xf numFmtId="0" fontId="1" fillId="0" borderId="2" xfId="95" applyFont="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 fillId="0" borderId="28" xfId="70" applyFont="1" applyBorder="1" applyAlignment="1">
      <alignment horizontal="center" vertical="center" wrapText="1"/>
    </xf>
    <xf numFmtId="0" fontId="1" fillId="0" borderId="2" xfId="82" applyFont="1" applyBorder="1" applyAlignment="1">
      <alignment horizontal="center" vertical="center" wrapText="1"/>
    </xf>
    <xf numFmtId="0" fontId="1" fillId="0" borderId="2" xfId="115" applyFont="1" applyBorder="1" applyAlignment="1">
      <alignment horizontal="center" vertical="center" wrapText="1"/>
    </xf>
    <xf numFmtId="181" fontId="1" fillId="0" borderId="28" xfId="101" applyNumberFormat="1" applyFont="1" applyFill="1" applyBorder="1" applyAlignment="1">
      <alignment horizontal="center" vertical="center" wrapText="1"/>
    </xf>
    <xf numFmtId="0" fontId="1" fillId="0" borderId="2" xfId="74" applyFont="1" applyBorder="1" applyAlignment="1">
      <alignment horizontal="center" vertical="center" wrapText="1"/>
    </xf>
    <xf numFmtId="181" fontId="1" fillId="0" borderId="1" xfId="13" applyNumberFormat="1" applyFont="1" applyBorder="1" applyAlignment="1">
      <alignment horizontal="center" vertical="center"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xf>
    <xf numFmtId="0" fontId="1" fillId="0" borderId="1" xfId="0" applyFont="1" applyFill="1" applyBorder="1" applyAlignment="1">
      <alignment horizontal="center" vertical="center" shrinkToFit="1"/>
    </xf>
    <xf numFmtId="0" fontId="1" fillId="0" borderId="24" xfId="100" applyFont="1" applyFill="1" applyBorder="1" applyAlignment="1">
      <alignment horizontal="center" vertical="center" wrapText="1"/>
    </xf>
    <xf numFmtId="181" fontId="1" fillId="0" borderId="1" xfId="100" applyNumberFormat="1"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31" fontId="1" fillId="0" borderId="1" xfId="0" applyNumberFormat="1" applyFont="1" applyBorder="1" applyAlignment="1">
      <alignment horizontal="center" vertical="center"/>
    </xf>
    <xf numFmtId="31" fontId="1" fillId="0" borderId="1" xfId="0" applyNumberFormat="1" applyFont="1" applyFill="1" applyBorder="1" applyAlignment="1">
      <alignment horizontal="center" vertical="center" wrapText="1"/>
    </xf>
    <xf numFmtId="0" fontId="1" fillId="0" borderId="10" xfId="62"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shrinkToFit="1"/>
    </xf>
    <xf numFmtId="0" fontId="1" fillId="0" borderId="1" xfId="62" applyFont="1" applyBorder="1" applyAlignment="1">
      <alignment horizontal="center" vertical="center" wrapText="1"/>
    </xf>
    <xf numFmtId="31" fontId="1" fillId="0" borderId="1" xfId="0" applyNumberFormat="1" applyFont="1" applyFill="1" applyBorder="1" applyAlignment="1">
      <alignment horizontal="center" vertical="center"/>
    </xf>
    <xf numFmtId="0" fontId="1" fillId="0" borderId="7" xfId="62"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31" fontId="1" fillId="0" borderId="1" xfId="62"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24"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25" xfId="0" applyFont="1" applyBorder="1" applyAlignment="1">
      <alignment horizontal="center" vertical="center" wrapText="1"/>
    </xf>
    <xf numFmtId="14" fontId="2" fillId="0" borderId="7" xfId="0" applyNumberFormat="1" applyFont="1" applyBorder="1" applyAlignment="1">
      <alignment horizontal="center" vertical="center" wrapText="1"/>
    </xf>
    <xf numFmtId="181" fontId="2" fillId="0" borderId="1" xfId="98" applyNumberFormat="1" applyFont="1" applyBorder="1" applyAlignment="1">
      <alignment horizontal="center" vertical="center" wrapText="1"/>
    </xf>
    <xf numFmtId="14" fontId="2" fillId="0" borderId="1" xfId="12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1" xfId="110" applyNumberFormat="1" applyFont="1" applyBorder="1" applyAlignment="1">
      <alignment horizontal="center" vertical="center" wrapText="1"/>
    </xf>
    <xf numFmtId="14" fontId="2" fillId="0" borderId="23" xfId="0" applyNumberFormat="1" applyFont="1" applyBorder="1" applyAlignment="1">
      <alignment horizontal="center" vertical="center" wrapText="1"/>
    </xf>
    <xf numFmtId="181" fontId="2" fillId="0" borderId="1" xfId="86" applyNumberFormat="1" applyFont="1" applyBorder="1" applyAlignment="1">
      <alignment horizontal="center" vertical="center" wrapText="1"/>
    </xf>
    <xf numFmtId="0" fontId="2" fillId="0" borderId="7" xfId="102" applyFont="1" applyBorder="1" applyAlignment="1">
      <alignment horizontal="center" vertical="center" wrapText="1"/>
    </xf>
    <xf numFmtId="0" fontId="2" fillId="0" borderId="0" xfId="0" applyFont="1" applyAlignment="1">
      <alignment horizontal="center"/>
    </xf>
    <xf numFmtId="0" fontId="3" fillId="0" borderId="1" xfId="0" applyFont="1" applyBorder="1" applyAlignment="1">
      <alignment horizontal="center" vertical="center" wrapText="1"/>
    </xf>
    <xf numFmtId="0" fontId="2" fillId="4" borderId="23"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81" fontId="2" fillId="0" borderId="1" xfId="93" applyNumberFormat="1" applyFont="1" applyBorder="1" applyAlignment="1">
      <alignment horizontal="center" vertical="center" wrapText="1"/>
    </xf>
    <xf numFmtId="181" fontId="2" fillId="0" borderId="28" xfId="122" applyNumberFormat="1" applyFont="1" applyBorder="1" applyAlignment="1">
      <alignment horizontal="center" vertical="center" wrapText="1"/>
    </xf>
    <xf numFmtId="181" fontId="2" fillId="0" borderId="23" xfId="0" applyNumberFormat="1" applyFont="1" applyBorder="1" applyAlignment="1">
      <alignment horizontal="center" vertical="center" wrapText="1"/>
    </xf>
    <xf numFmtId="181" fontId="2" fillId="0" borderId="1" xfId="19" applyNumberFormat="1" applyFont="1" applyBorder="1" applyAlignment="1">
      <alignment horizontal="center" vertical="center" wrapText="1"/>
    </xf>
    <xf numFmtId="181" fontId="2"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181" fontId="2" fillId="0" borderId="1" xfId="87"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1" fillId="0" borderId="31" xfId="0" applyNumberFormat="1" applyFont="1" applyFill="1" applyBorder="1" applyAlignment="1">
      <alignment horizontal="center" vertical="center" wrapText="1"/>
    </xf>
    <xf numFmtId="14" fontId="1" fillId="0" borderId="3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1" xfId="62" applyFont="1" applyBorder="1" applyAlignment="1">
      <alignment horizontal="center" vertical="center" wrapText="1"/>
    </xf>
    <xf numFmtId="0" fontId="1" fillId="0" borderId="5" xfId="0"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5" xfId="62" applyFont="1" applyBorder="1" applyAlignment="1">
      <alignment horizontal="center" vertical="center" wrapText="1"/>
    </xf>
    <xf numFmtId="49" fontId="1" fillId="0" borderId="1" xfId="62" applyNumberFormat="1" applyFont="1" applyBorder="1" applyAlignment="1">
      <alignment horizontal="center" vertical="center"/>
    </xf>
    <xf numFmtId="49" fontId="2" fillId="0" borderId="10" xfId="0" applyNumberFormat="1" applyFont="1" applyFill="1" applyBorder="1" applyAlignment="1">
      <alignment horizontal="center" vertical="center" wrapText="1"/>
    </xf>
    <xf numFmtId="0" fontId="2" fillId="0" borderId="5" xfId="62" applyFont="1" applyBorder="1" applyAlignment="1">
      <alignment horizontal="center" vertical="center" wrapText="1"/>
    </xf>
    <xf numFmtId="0" fontId="8" fillId="0" borderId="1" xfId="62" applyFont="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10" xfId="62" applyNumberFormat="1" applyFont="1" applyBorder="1" applyAlignment="1">
      <alignment horizontal="center" vertical="center" wrapText="1"/>
    </xf>
    <xf numFmtId="49" fontId="2" fillId="0" borderId="1" xfId="62" applyNumberFormat="1" applyFont="1" applyBorder="1" applyAlignment="1">
      <alignment horizontal="center" vertical="center" wrapText="1"/>
    </xf>
    <xf numFmtId="31" fontId="2" fillId="0" borderId="1" xfId="62" applyNumberFormat="1" applyFont="1" applyBorder="1" applyAlignment="1">
      <alignment horizontal="center" vertical="center" wrapText="1"/>
    </xf>
    <xf numFmtId="0" fontId="2" fillId="0" borderId="2" xfId="62"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7" xfId="0" applyNumberFormat="1" applyFont="1" applyFill="1" applyBorder="1" applyAlignment="1">
      <alignment horizontal="center" vertical="center" wrapText="1"/>
    </xf>
    <xf numFmtId="0" fontId="2" fillId="0" borderId="1" xfId="28" applyNumberFormat="1" applyFont="1" applyFill="1" applyBorder="1" applyAlignment="1">
      <alignment horizontal="center" vertical="center" wrapText="1"/>
    </xf>
    <xf numFmtId="14" fontId="2" fillId="0" borderId="1" xfId="28" applyNumberFormat="1" applyFont="1" applyBorder="1" applyAlignment="1">
      <alignment horizontal="center" vertical="center" wrapText="1"/>
    </xf>
    <xf numFmtId="0" fontId="2" fillId="0" borderId="2" xfId="28" applyNumberFormat="1" applyFont="1" applyFill="1" applyBorder="1" applyAlignment="1">
      <alignment horizontal="center" vertical="center" wrapText="1"/>
    </xf>
    <xf numFmtId="14" fontId="2" fillId="0" borderId="1" xfId="28" applyNumberFormat="1" applyFont="1" applyFill="1" applyBorder="1" applyAlignment="1">
      <alignment horizontal="center" vertical="center" wrapText="1"/>
    </xf>
    <xf numFmtId="0" fontId="2" fillId="0" borderId="1" xfId="28" applyFont="1" applyFill="1" applyBorder="1" applyAlignment="1">
      <alignment horizontal="center" vertical="center" wrapText="1"/>
    </xf>
    <xf numFmtId="0" fontId="2" fillId="0" borderId="1" xfId="28" applyFont="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0" xfId="0" applyFont="1" applyFill="1" applyAlignment="1">
      <alignment horizontal="center" vertical="center" wrapText="1"/>
    </xf>
    <xf numFmtId="0" fontId="2" fillId="0" borderId="2" xfId="28" applyFont="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0" borderId="33"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1" fillId="0" borderId="1" xfId="66" applyFont="1" applyFill="1" applyBorder="1" applyAlignment="1">
      <alignment horizontal="center" vertical="center"/>
    </xf>
    <xf numFmtId="0" fontId="9" fillId="0" borderId="1" xfId="0" applyFont="1" applyFill="1" applyBorder="1" applyAlignment="1">
      <alignment horizontal="center" vertical="center" wrapText="1"/>
    </xf>
    <xf numFmtId="178" fontId="1" fillId="0" borderId="2" xfId="66"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1" fillId="0" borderId="7" xfId="0" applyNumberFormat="1" applyFont="1" applyFill="1" applyBorder="1" applyAlignment="1">
      <alignment horizontal="center" vertical="center" wrapText="1"/>
    </xf>
    <xf numFmtId="178" fontId="1" fillId="0" borderId="11" xfId="66" applyNumberFormat="1" applyFont="1" applyFill="1" applyBorder="1" applyAlignment="1">
      <alignment horizontal="center" vertical="center"/>
    </xf>
    <xf numFmtId="0" fontId="1" fillId="0" borderId="1" xfId="43" applyFont="1" applyBorder="1" applyAlignment="1" applyProtection="1">
      <alignment horizontal="center" vertical="center" wrapText="1"/>
    </xf>
    <xf numFmtId="0" fontId="2" fillId="0" borderId="1" xfId="0" applyFont="1" applyFill="1" applyBorder="1" applyAlignment="1">
      <alignment horizontal="center" vertical="center"/>
    </xf>
    <xf numFmtId="14" fontId="2" fillId="0" borderId="10" xfId="0" applyNumberFormat="1"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63" applyFont="1" applyBorder="1" applyAlignment="1">
      <alignment horizontal="center" vertical="center"/>
    </xf>
    <xf numFmtId="177" fontId="2" fillId="0" borderId="1" xfId="56" applyNumberFormat="1" applyFont="1" applyFill="1" applyBorder="1" applyAlignment="1">
      <alignment horizontal="center" vertical="center" wrapText="1"/>
    </xf>
    <xf numFmtId="0" fontId="2" fillId="0" borderId="2" xfId="56" applyFont="1" applyFill="1" applyBorder="1" applyAlignment="1">
      <alignment horizontal="center" vertical="center" wrapText="1"/>
    </xf>
    <xf numFmtId="177" fontId="1" fillId="0" borderId="1" xfId="56" applyNumberFormat="1" applyFont="1" applyBorder="1" applyAlignment="1">
      <alignment horizontal="center" vertical="center"/>
    </xf>
    <xf numFmtId="0" fontId="1" fillId="0" borderId="1" xfId="0" applyNumberFormat="1" applyFont="1" applyFill="1" applyBorder="1" applyAlignment="1" quotePrefix="1">
      <alignment horizontal="center" vertical="center"/>
    </xf>
    <xf numFmtId="0" fontId="1" fillId="0" borderId="1" xfId="0" applyNumberFormat="1" applyFont="1" applyFill="1" applyBorder="1" applyAlignment="1" quotePrefix="1">
      <alignment horizontal="center" vertical="center" wrapText="1"/>
    </xf>
  </cellXfs>
  <cellStyles count="130">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常规_名录_64" xfId="9"/>
    <cellStyle name="差" xfId="10" builtinId="27"/>
    <cellStyle name="千位分隔" xfId="11" builtinId="3"/>
    <cellStyle name="超链接" xfId="12" builtinId="8"/>
    <cellStyle name="常规_名录_129" xfId="13"/>
    <cellStyle name="常规_Sheet1_13" xfId="14"/>
    <cellStyle name="60% - 强调文字颜色 3" xfId="15" builtinId="40"/>
    <cellStyle name="百分比" xfId="16" builtinId="5"/>
    <cellStyle name="已访问的超链接" xfId="17" builtinId="9"/>
    <cellStyle name="注释" xfId="18" builtinId="10"/>
    <cellStyle name="常规_Sheet1_12"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60% - 强调文字颜色 1" xfId="27" builtinId="32"/>
    <cellStyle name="常规_药店名录省局外网公布" xfId="28"/>
    <cellStyle name="常规_Sheet1_11" xfId="29"/>
    <cellStyle name="标题 3" xfId="30" builtinId="18"/>
    <cellStyle name="60% - 强调文字颜色 4" xfId="31" builtinId="44"/>
    <cellStyle name="输出" xfId="32" builtinId="21"/>
    <cellStyle name="计算" xfId="33" builtinId="22"/>
    <cellStyle name="检查单元格" xfId="34" builtinId="23"/>
    <cellStyle name="强调文字颜色 2" xfId="35" builtinId="33"/>
    <cellStyle name="常规_名录_276" xfId="36"/>
    <cellStyle name="20% - 强调文字颜色 6" xfId="37" builtinId="50"/>
    <cellStyle name="链接单元格" xfId="38" builtinId="24"/>
    <cellStyle name="汇总" xfId="39" builtinId="25"/>
    <cellStyle name="好" xfId="40" builtinId="26"/>
    <cellStyle name="适中" xfId="41" builtinId="28"/>
    <cellStyle name="常规_GSP证书一览表_115" xfId="42"/>
    <cellStyle name="常规_经营企业许可证" xfId="43"/>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常规_名录_278" xfId="52"/>
    <cellStyle name="20% - 强调文字颜色 4" xfId="53" builtinId="42"/>
    <cellStyle name="40% - 强调文字颜色 4" xfId="54" builtinId="43"/>
    <cellStyle name="强调文字颜色 5" xfId="55" builtinId="45"/>
    <cellStyle name="常规 2 2" xfId="56"/>
    <cellStyle name="40% - 强调文字颜色 5" xfId="57" builtinId="47"/>
    <cellStyle name="60% - 强调文字颜色 5" xfId="58" builtinId="48"/>
    <cellStyle name="强调文字颜色 6" xfId="59" builtinId="49"/>
    <cellStyle name="40% - 强调文字颜色 6" xfId="60" builtinId="51"/>
    <cellStyle name="60% - 强调文字颜色 6" xfId="61" builtinId="52"/>
    <cellStyle name="常规 2" xfId="62"/>
    <cellStyle name="常规 4" xfId="63"/>
    <cellStyle name="常规_GSP证书一览表_140" xfId="64"/>
    <cellStyle name="常规_Sheet1_17_Sheet1" xfId="65"/>
    <cellStyle name="常规_Sheet1" xfId="66"/>
    <cellStyle name="常规_Sheet1_2" xfId="67"/>
    <cellStyle name="常规_Sheet1_5_海南省药品批发、零售连锁企业名录（截止2009年9月27日）" xfId="68"/>
    <cellStyle name="常规_Sheet1_8" xfId="69"/>
    <cellStyle name="常规_经营企业许可证_10" xfId="70"/>
    <cellStyle name="常规_经营企业许可证_13" xfId="71"/>
    <cellStyle name="常规_经营企业许可证_199" xfId="72"/>
    <cellStyle name="常规_经营企业许可证_2" xfId="73"/>
    <cellStyle name="常规_经营企业许可证_787" xfId="74"/>
    <cellStyle name="常规_经营企业许可证_793" xfId="75"/>
    <cellStyle name="常规_连锁_2" xfId="76"/>
    <cellStyle name="常规_名录_102" xfId="77"/>
    <cellStyle name="常规_名录_11" xfId="78"/>
    <cellStyle name="常规_名录_114" xfId="79"/>
    <cellStyle name="常规_名录_117" xfId="80"/>
    <cellStyle name="常规_名录_122" xfId="81"/>
    <cellStyle name="常规_名录_123" xfId="82"/>
    <cellStyle name="常规_名录_125" xfId="83"/>
    <cellStyle name="常规_名录_130" xfId="84"/>
    <cellStyle name="常规_名录_127" xfId="85"/>
    <cellStyle name="常规_名录_128" xfId="86"/>
    <cellStyle name="常规_名录_137" xfId="87"/>
    <cellStyle name="常规_名录_140" xfId="88"/>
    <cellStyle name="常规_名录_141" xfId="89"/>
    <cellStyle name="常规_名录_152" xfId="90"/>
    <cellStyle name="常规_名录_154" xfId="91"/>
    <cellStyle name="常规_名录_155" xfId="92"/>
    <cellStyle name="常规_名录_160" xfId="93"/>
    <cellStyle name="常规_名录_156" xfId="94"/>
    <cellStyle name="常规_名录_158" xfId="95"/>
    <cellStyle name="常规_名录_162" xfId="96"/>
    <cellStyle name="常规_名录_164" xfId="97"/>
    <cellStyle name="常规_名录_175" xfId="98"/>
    <cellStyle name="常规_名录_176" xfId="99"/>
    <cellStyle name="常规_名录_177" xfId="100"/>
    <cellStyle name="常规_名录_182" xfId="101"/>
    <cellStyle name="常规_名录_18" xfId="102"/>
    <cellStyle name="常规_名录_186" xfId="103"/>
    <cellStyle name="常规_名录_191" xfId="104"/>
    <cellStyle name="常规_名录_19" xfId="105"/>
    <cellStyle name="常规_名录_24" xfId="106"/>
    <cellStyle name="常规_名录_190" xfId="107"/>
    <cellStyle name="常规_名录_240" xfId="108"/>
    <cellStyle name="常规_名录_196" xfId="109"/>
    <cellStyle name="常规_名录_20" xfId="110"/>
    <cellStyle name="常规_名录_217" xfId="111"/>
    <cellStyle name="常规_名录_243" xfId="112"/>
    <cellStyle name="常规_名录_258" xfId="113"/>
    <cellStyle name="常规_名录_26" xfId="114"/>
    <cellStyle name="常规_名录_295" xfId="115"/>
    <cellStyle name="常规_名录_33" xfId="116"/>
    <cellStyle name="常规_名录_36" xfId="117"/>
    <cellStyle name="常规_名录_39" xfId="118"/>
    <cellStyle name="常规_名录_54" xfId="119"/>
    <cellStyle name="常规_名录_68" xfId="120"/>
    <cellStyle name="常规_名录_84" xfId="121"/>
    <cellStyle name="常规_名录_85" xfId="122"/>
    <cellStyle name="常规_名录_94" xfId="123"/>
    <cellStyle name="常规_名录_98" xfId="124"/>
    <cellStyle name="常规_许可证变更_139" xfId="125"/>
    <cellStyle name="常规_许可证变更_60" xfId="126"/>
    <cellStyle name="常规_许可证变更_64" xfId="127"/>
    <cellStyle name="常规_许可证变更_80" xfId="128"/>
    <cellStyle name="常规_药店名录省局外网公布_3" xfId="129"/>
  </cellStyles>
  <dxfs count="3">
    <dxf>
      <fill>
        <patternFill patternType="solid">
          <bgColor rgb="FFFF9900"/>
        </patternFill>
      </fill>
    </dxf>
    <dxf>
      <fill>
        <patternFill patternType="solid">
          <bgColor indexed="52"/>
        </patternFill>
      </fill>
    </dxf>
    <dxf>
      <font>
        <color auto="1"/>
      </font>
      <fill>
        <patternFill patternType="solid">
          <bgColor indexed="45"/>
        </patternFill>
      </fill>
    </dxf>
  </dxfs>
  <tableStyles count="0" defaultTableStyle="TableStyleMedium2"/>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170"/>
  <sheetViews>
    <sheetView tabSelected="1" topLeftCell="A683" workbookViewId="0">
      <selection activeCell="G684" sqref="G684"/>
    </sheetView>
  </sheetViews>
  <sheetFormatPr defaultColWidth="9" defaultRowHeight="48" customHeight="1"/>
  <cols>
    <col min="1" max="1" width="9" style="6"/>
    <col min="2" max="12" width="14.75" style="6" customWidth="1"/>
    <col min="13" max="16384" width="9" style="6"/>
  </cols>
  <sheetData>
    <row r="1" s="1" customFormat="1" customHeight="1" spans="1:12">
      <c r="A1" s="10" t="s">
        <v>0</v>
      </c>
      <c r="B1" s="11"/>
      <c r="C1" s="11"/>
      <c r="D1" s="11"/>
      <c r="E1" s="11"/>
      <c r="F1" s="11"/>
      <c r="G1" s="11"/>
      <c r="H1" s="11"/>
      <c r="I1" s="11"/>
      <c r="J1" s="11"/>
      <c r="K1" s="23"/>
      <c r="L1" s="11"/>
    </row>
    <row r="2" s="1" customFormat="1" customHeight="1" spans="1:12">
      <c r="A2" s="12" t="s">
        <v>1</v>
      </c>
      <c r="B2" s="12" t="s">
        <v>2</v>
      </c>
      <c r="C2" s="12" t="s">
        <v>3</v>
      </c>
      <c r="D2" s="12" t="s">
        <v>4</v>
      </c>
      <c r="E2" s="12" t="s">
        <v>5</v>
      </c>
      <c r="F2" s="12" t="s">
        <v>6</v>
      </c>
      <c r="G2" s="12" t="s">
        <v>7</v>
      </c>
      <c r="H2" s="12" t="s">
        <v>8</v>
      </c>
      <c r="I2" s="24" t="s">
        <v>9</v>
      </c>
      <c r="J2" s="25" t="s">
        <v>10</v>
      </c>
      <c r="K2" s="26" t="s">
        <v>11</v>
      </c>
      <c r="L2" s="27" t="s">
        <v>12</v>
      </c>
    </row>
    <row r="3" customHeight="1" spans="1:12">
      <c r="A3" s="13">
        <v>1</v>
      </c>
      <c r="B3" s="14" t="s">
        <v>13</v>
      </c>
      <c r="C3" s="13" t="s">
        <v>14</v>
      </c>
      <c r="D3" s="15" t="s">
        <v>15</v>
      </c>
      <c r="E3" s="14" t="s">
        <v>16</v>
      </c>
      <c r="F3" s="15"/>
      <c r="G3" s="14" t="s">
        <v>17</v>
      </c>
      <c r="H3" s="15" t="s">
        <v>18</v>
      </c>
      <c r="I3" s="15" t="s">
        <v>19</v>
      </c>
      <c r="J3" s="28">
        <v>42144</v>
      </c>
      <c r="K3" s="29" t="s">
        <v>20</v>
      </c>
      <c r="L3" s="28">
        <v>42144</v>
      </c>
    </row>
    <row r="4" customHeight="1" spans="1:12">
      <c r="A4" s="13">
        <v>2</v>
      </c>
      <c r="B4" s="16" t="s">
        <v>21</v>
      </c>
      <c r="C4" s="13" t="s">
        <v>14</v>
      </c>
      <c r="D4" s="15" t="s">
        <v>22</v>
      </c>
      <c r="E4" s="14" t="s">
        <v>23</v>
      </c>
      <c r="F4" s="15"/>
      <c r="G4" s="14" t="s">
        <v>24</v>
      </c>
      <c r="H4" s="13" t="s">
        <v>25</v>
      </c>
      <c r="I4" s="15" t="s">
        <v>26</v>
      </c>
      <c r="J4" s="28">
        <v>42144</v>
      </c>
      <c r="K4" s="29" t="s">
        <v>27</v>
      </c>
      <c r="L4" s="28">
        <v>42144</v>
      </c>
    </row>
    <row r="5" customHeight="1" spans="1:12">
      <c r="A5" s="13">
        <v>3</v>
      </c>
      <c r="B5" s="16" t="s">
        <v>28</v>
      </c>
      <c r="C5" s="13" t="s">
        <v>14</v>
      </c>
      <c r="D5" s="15" t="s">
        <v>29</v>
      </c>
      <c r="E5" s="14" t="s">
        <v>30</v>
      </c>
      <c r="F5" s="15"/>
      <c r="G5" s="14" t="s">
        <v>31</v>
      </c>
      <c r="H5" s="13" t="s">
        <v>31</v>
      </c>
      <c r="I5" s="15" t="s">
        <v>32</v>
      </c>
      <c r="J5" s="30">
        <v>42254</v>
      </c>
      <c r="K5" s="29" t="s">
        <v>33</v>
      </c>
      <c r="L5" s="30">
        <v>42254</v>
      </c>
    </row>
    <row r="6" customHeight="1" spans="1:12">
      <c r="A6" s="13">
        <v>4</v>
      </c>
      <c r="B6" s="16" t="s">
        <v>34</v>
      </c>
      <c r="C6" s="13" t="s">
        <v>14</v>
      </c>
      <c r="D6" s="15" t="s">
        <v>29</v>
      </c>
      <c r="E6" s="14" t="s">
        <v>35</v>
      </c>
      <c r="F6" s="15"/>
      <c r="G6" s="14" t="s">
        <v>36</v>
      </c>
      <c r="H6" s="13" t="s">
        <v>37</v>
      </c>
      <c r="I6" s="15" t="s">
        <v>38</v>
      </c>
      <c r="J6" s="28">
        <v>42149</v>
      </c>
      <c r="K6" s="29" t="s">
        <v>39</v>
      </c>
      <c r="L6" s="28">
        <v>42149</v>
      </c>
    </row>
    <row r="7" customHeight="1" spans="1:12">
      <c r="A7" s="13">
        <v>5</v>
      </c>
      <c r="B7" s="14" t="s">
        <v>40</v>
      </c>
      <c r="C7" s="13" t="s">
        <v>14</v>
      </c>
      <c r="D7" s="15" t="s">
        <v>22</v>
      </c>
      <c r="E7" s="14" t="s">
        <v>41</v>
      </c>
      <c r="F7" s="15"/>
      <c r="G7" s="14" t="s">
        <v>42</v>
      </c>
      <c r="H7" s="15" t="s">
        <v>42</v>
      </c>
      <c r="I7" s="15" t="s">
        <v>43</v>
      </c>
      <c r="J7" s="28">
        <v>42137</v>
      </c>
      <c r="K7" s="29" t="s">
        <v>44</v>
      </c>
      <c r="L7" s="28">
        <v>42137</v>
      </c>
    </row>
    <row r="8" customHeight="1" spans="1:12">
      <c r="A8" s="13">
        <v>6</v>
      </c>
      <c r="B8" s="14" t="s">
        <v>45</v>
      </c>
      <c r="C8" s="13" t="s">
        <v>14</v>
      </c>
      <c r="D8" s="15" t="s">
        <v>46</v>
      </c>
      <c r="E8" s="14" t="s">
        <v>47</v>
      </c>
      <c r="F8" s="15"/>
      <c r="G8" s="14" t="s">
        <v>48</v>
      </c>
      <c r="H8" s="15" t="s">
        <v>48</v>
      </c>
      <c r="I8" s="15" t="s">
        <v>49</v>
      </c>
      <c r="J8" s="28">
        <v>42137</v>
      </c>
      <c r="K8" s="29" t="s">
        <v>50</v>
      </c>
      <c r="L8" s="28">
        <v>42137</v>
      </c>
    </row>
    <row r="9" customHeight="1" spans="1:12">
      <c r="A9" s="13">
        <v>7</v>
      </c>
      <c r="B9" s="14" t="s">
        <v>51</v>
      </c>
      <c r="C9" s="13" t="s">
        <v>14</v>
      </c>
      <c r="D9" s="15" t="s">
        <v>52</v>
      </c>
      <c r="E9" s="14" t="s">
        <v>53</v>
      </c>
      <c r="F9" s="15"/>
      <c r="G9" s="14" t="s">
        <v>54</v>
      </c>
      <c r="H9" s="15" t="s">
        <v>54</v>
      </c>
      <c r="I9" s="15" t="s">
        <v>55</v>
      </c>
      <c r="J9" s="28">
        <v>42137</v>
      </c>
      <c r="K9" s="29" t="s">
        <v>56</v>
      </c>
      <c r="L9" s="28">
        <v>42137</v>
      </c>
    </row>
    <row r="10" customHeight="1" spans="1:12">
      <c r="A10" s="13">
        <v>8</v>
      </c>
      <c r="B10" s="14" t="s">
        <v>57</v>
      </c>
      <c r="C10" s="13" t="s">
        <v>14</v>
      </c>
      <c r="D10" s="15" t="s">
        <v>58</v>
      </c>
      <c r="E10" s="14" t="s">
        <v>59</v>
      </c>
      <c r="F10" s="15"/>
      <c r="G10" s="14" t="s">
        <v>60</v>
      </c>
      <c r="H10" s="15" t="s">
        <v>61</v>
      </c>
      <c r="I10" s="31" t="s">
        <v>62</v>
      </c>
      <c r="J10" s="28">
        <v>42144</v>
      </c>
      <c r="K10" s="29" t="s">
        <v>63</v>
      </c>
      <c r="L10" s="28">
        <v>42144</v>
      </c>
    </row>
    <row r="11" customHeight="1" spans="1:12">
      <c r="A11" s="13">
        <v>9</v>
      </c>
      <c r="B11" s="14" t="s">
        <v>64</v>
      </c>
      <c r="C11" s="13" t="s">
        <v>14</v>
      </c>
      <c r="D11" s="15" t="s">
        <v>65</v>
      </c>
      <c r="E11" s="14" t="s">
        <v>66</v>
      </c>
      <c r="F11" s="15"/>
      <c r="G11" s="14" t="s">
        <v>60</v>
      </c>
      <c r="H11" s="15" t="s">
        <v>67</v>
      </c>
      <c r="I11" s="31" t="s">
        <v>68</v>
      </c>
      <c r="J11" s="28">
        <v>42348</v>
      </c>
      <c r="K11" s="29" t="s">
        <v>69</v>
      </c>
      <c r="L11" s="28">
        <v>42348</v>
      </c>
    </row>
    <row r="12" customHeight="1" spans="1:12">
      <c r="A12" s="13">
        <v>10</v>
      </c>
      <c r="B12" s="14" t="s">
        <v>70</v>
      </c>
      <c r="C12" s="13" t="s">
        <v>14</v>
      </c>
      <c r="D12" s="15" t="s">
        <v>22</v>
      </c>
      <c r="E12" s="14" t="s">
        <v>71</v>
      </c>
      <c r="F12" s="15"/>
      <c r="G12" s="14" t="s">
        <v>72</v>
      </c>
      <c r="H12" s="15" t="s">
        <v>73</v>
      </c>
      <c r="I12" s="31" t="s">
        <v>74</v>
      </c>
      <c r="J12" s="28">
        <v>43089</v>
      </c>
      <c r="K12" s="29" t="s">
        <v>75</v>
      </c>
      <c r="L12" s="28">
        <v>43117</v>
      </c>
    </row>
    <row r="13" customHeight="1" spans="1:12">
      <c r="A13" s="13">
        <v>11</v>
      </c>
      <c r="B13" s="14" t="s">
        <v>76</v>
      </c>
      <c r="C13" s="13" t="s">
        <v>14</v>
      </c>
      <c r="D13" s="15" t="s">
        <v>77</v>
      </c>
      <c r="E13" s="14" t="s">
        <v>78</v>
      </c>
      <c r="F13" s="15"/>
      <c r="G13" s="14" t="s">
        <v>60</v>
      </c>
      <c r="H13" s="15" t="s">
        <v>79</v>
      </c>
      <c r="I13" s="15" t="s">
        <v>80</v>
      </c>
      <c r="J13" s="28">
        <v>42348</v>
      </c>
      <c r="K13" s="29" t="s">
        <v>81</v>
      </c>
      <c r="L13" s="28">
        <v>42348</v>
      </c>
    </row>
    <row r="14" customHeight="1" spans="1:12">
      <c r="A14" s="13">
        <v>12</v>
      </c>
      <c r="B14" s="14" t="s">
        <v>82</v>
      </c>
      <c r="C14" s="13" t="s">
        <v>14</v>
      </c>
      <c r="D14" s="15" t="s">
        <v>77</v>
      </c>
      <c r="E14" s="14" t="s">
        <v>83</v>
      </c>
      <c r="F14" s="15"/>
      <c r="G14" s="14" t="s">
        <v>60</v>
      </c>
      <c r="H14" s="15" t="s">
        <v>84</v>
      </c>
      <c r="I14" s="31" t="s">
        <v>85</v>
      </c>
      <c r="J14" s="28">
        <v>42348</v>
      </c>
      <c r="K14" s="29" t="s">
        <v>86</v>
      </c>
      <c r="L14" s="28">
        <v>42348</v>
      </c>
    </row>
    <row r="15" customHeight="1" spans="1:12">
      <c r="A15" s="13">
        <v>13</v>
      </c>
      <c r="B15" s="14" t="s">
        <v>87</v>
      </c>
      <c r="C15" s="13" t="s">
        <v>14</v>
      </c>
      <c r="D15" s="15" t="s">
        <v>88</v>
      </c>
      <c r="E15" s="14" t="s">
        <v>89</v>
      </c>
      <c r="F15" s="15"/>
      <c r="G15" s="14" t="s">
        <v>90</v>
      </c>
      <c r="H15" s="15" t="s">
        <v>91</v>
      </c>
      <c r="I15" s="31" t="s">
        <v>92</v>
      </c>
      <c r="J15" s="28">
        <v>43094</v>
      </c>
      <c r="K15" s="29" t="s">
        <v>93</v>
      </c>
      <c r="L15" s="28">
        <v>43136</v>
      </c>
    </row>
    <row r="16" customHeight="1" spans="1:12">
      <c r="A16" s="13">
        <v>14</v>
      </c>
      <c r="B16" s="14" t="s">
        <v>94</v>
      </c>
      <c r="C16" s="13" t="s">
        <v>14</v>
      </c>
      <c r="D16" s="15" t="s">
        <v>95</v>
      </c>
      <c r="E16" s="14" t="s">
        <v>96</v>
      </c>
      <c r="F16" s="15"/>
      <c r="G16" s="14" t="s">
        <v>60</v>
      </c>
      <c r="H16" s="15" t="s">
        <v>97</v>
      </c>
      <c r="I16" s="31" t="s">
        <v>98</v>
      </c>
      <c r="J16" s="28">
        <v>42348</v>
      </c>
      <c r="K16" s="29" t="s">
        <v>99</v>
      </c>
      <c r="L16" s="28">
        <v>42348</v>
      </c>
    </row>
    <row r="17" customHeight="1" spans="1:12">
      <c r="A17" s="13">
        <v>15</v>
      </c>
      <c r="B17" s="14" t="s">
        <v>100</v>
      </c>
      <c r="C17" s="13" t="s">
        <v>14</v>
      </c>
      <c r="D17" s="15" t="s">
        <v>65</v>
      </c>
      <c r="E17" s="14" t="s">
        <v>101</v>
      </c>
      <c r="F17" s="15"/>
      <c r="G17" s="14" t="s">
        <v>60</v>
      </c>
      <c r="H17" s="15" t="s">
        <v>102</v>
      </c>
      <c r="I17" s="15" t="s">
        <v>103</v>
      </c>
      <c r="J17" s="28">
        <v>42272</v>
      </c>
      <c r="K17" s="29" t="s">
        <v>104</v>
      </c>
      <c r="L17" s="28">
        <v>42272</v>
      </c>
    </row>
    <row r="18" customHeight="1" spans="1:12">
      <c r="A18" s="13">
        <v>16</v>
      </c>
      <c r="B18" s="14" t="s">
        <v>105</v>
      </c>
      <c r="C18" s="13" t="s">
        <v>14</v>
      </c>
      <c r="D18" s="15" t="s">
        <v>65</v>
      </c>
      <c r="E18" s="14" t="s">
        <v>106</v>
      </c>
      <c r="F18" s="15"/>
      <c r="G18" s="14" t="s">
        <v>60</v>
      </c>
      <c r="H18" s="15" t="s">
        <v>107</v>
      </c>
      <c r="I18" s="31" t="s">
        <v>108</v>
      </c>
      <c r="J18" s="28">
        <v>42348</v>
      </c>
      <c r="K18" s="29" t="s">
        <v>109</v>
      </c>
      <c r="L18" s="28">
        <v>42348</v>
      </c>
    </row>
    <row r="19" customHeight="1" spans="1:12">
      <c r="A19" s="13">
        <v>17</v>
      </c>
      <c r="B19" s="14" t="s">
        <v>110</v>
      </c>
      <c r="C19" s="13" t="s">
        <v>14</v>
      </c>
      <c r="D19" s="15" t="s">
        <v>46</v>
      </c>
      <c r="E19" s="14" t="s">
        <v>111</v>
      </c>
      <c r="F19" s="15"/>
      <c r="G19" s="14" t="s">
        <v>112</v>
      </c>
      <c r="H19" s="15" t="s">
        <v>112</v>
      </c>
      <c r="I19" s="15" t="s">
        <v>113</v>
      </c>
      <c r="J19" s="28">
        <v>42137</v>
      </c>
      <c r="K19" s="29" t="s">
        <v>114</v>
      </c>
      <c r="L19" s="28">
        <v>42137</v>
      </c>
    </row>
    <row r="20" customHeight="1" spans="1:12">
      <c r="A20" s="13">
        <v>18</v>
      </c>
      <c r="B20" s="16" t="s">
        <v>115</v>
      </c>
      <c r="C20" s="13" t="s">
        <v>14</v>
      </c>
      <c r="D20" s="15" t="s">
        <v>116</v>
      </c>
      <c r="E20" s="14" t="s">
        <v>117</v>
      </c>
      <c r="F20" s="15"/>
      <c r="G20" s="14" t="s">
        <v>118</v>
      </c>
      <c r="H20" s="13" t="s">
        <v>119</v>
      </c>
      <c r="I20" s="15" t="s">
        <v>120</v>
      </c>
      <c r="J20" s="32">
        <v>42144</v>
      </c>
      <c r="K20" s="29" t="s">
        <v>121</v>
      </c>
      <c r="L20" s="32">
        <v>42144</v>
      </c>
    </row>
    <row r="21" customHeight="1" spans="1:12">
      <c r="A21" s="13">
        <v>19</v>
      </c>
      <c r="B21" s="16" t="s">
        <v>122</v>
      </c>
      <c r="C21" s="13" t="s">
        <v>14</v>
      </c>
      <c r="D21" s="15" t="s">
        <v>123</v>
      </c>
      <c r="E21" s="14" t="s">
        <v>124</v>
      </c>
      <c r="F21" s="15"/>
      <c r="G21" s="14" t="s">
        <v>125</v>
      </c>
      <c r="H21" s="13" t="s">
        <v>126</v>
      </c>
      <c r="I21" s="15" t="s">
        <v>127</v>
      </c>
      <c r="J21" s="32">
        <v>42144</v>
      </c>
      <c r="K21" s="29" t="s">
        <v>128</v>
      </c>
      <c r="L21" s="32">
        <v>42144</v>
      </c>
    </row>
    <row r="22" customHeight="1" spans="1:12">
      <c r="A22" s="13">
        <v>20</v>
      </c>
      <c r="B22" s="16" t="s">
        <v>129</v>
      </c>
      <c r="C22" s="13" t="s">
        <v>14</v>
      </c>
      <c r="D22" s="15" t="s">
        <v>123</v>
      </c>
      <c r="E22" s="14" t="s">
        <v>130</v>
      </c>
      <c r="F22" s="15"/>
      <c r="G22" s="14" t="s">
        <v>131</v>
      </c>
      <c r="H22" s="15" t="s">
        <v>132</v>
      </c>
      <c r="I22" s="15" t="s">
        <v>133</v>
      </c>
      <c r="J22" s="30">
        <v>42149</v>
      </c>
      <c r="K22" s="29" t="s">
        <v>134</v>
      </c>
      <c r="L22" s="30">
        <v>42149</v>
      </c>
    </row>
    <row r="23" customHeight="1" spans="1:12">
      <c r="A23" s="13">
        <v>21</v>
      </c>
      <c r="B23" s="16" t="s">
        <v>135</v>
      </c>
      <c r="C23" s="13" t="s">
        <v>14</v>
      </c>
      <c r="D23" s="15" t="s">
        <v>136</v>
      </c>
      <c r="E23" s="14" t="s">
        <v>137</v>
      </c>
      <c r="F23" s="15"/>
      <c r="G23" s="14" t="s">
        <v>138</v>
      </c>
      <c r="H23" s="15" t="s">
        <v>139</v>
      </c>
      <c r="I23" s="15" t="s">
        <v>140</v>
      </c>
      <c r="J23" s="28">
        <v>42139</v>
      </c>
      <c r="K23" s="29" t="s">
        <v>141</v>
      </c>
      <c r="L23" s="28">
        <v>42139</v>
      </c>
    </row>
    <row r="24" s="2" customFormat="1" customHeight="1" spans="1:12">
      <c r="A24" s="13">
        <v>22</v>
      </c>
      <c r="B24" s="17" t="s">
        <v>142</v>
      </c>
      <c r="C24" s="18" t="s">
        <v>14</v>
      </c>
      <c r="D24" s="19" t="s">
        <v>143</v>
      </c>
      <c r="E24" s="19" t="s">
        <v>144</v>
      </c>
      <c r="F24" s="19"/>
      <c r="G24" s="19" t="s">
        <v>145</v>
      </c>
      <c r="H24" s="19" t="s">
        <v>145</v>
      </c>
      <c r="I24" s="19" t="s">
        <v>146</v>
      </c>
      <c r="J24" s="33">
        <v>42051</v>
      </c>
      <c r="K24" s="34" t="s">
        <v>147</v>
      </c>
      <c r="L24" s="33">
        <v>42262</v>
      </c>
    </row>
    <row r="25" customHeight="1" spans="1:12">
      <c r="A25" s="13">
        <v>23</v>
      </c>
      <c r="B25" s="16" t="s">
        <v>148</v>
      </c>
      <c r="C25" s="13" t="s">
        <v>14</v>
      </c>
      <c r="D25" s="15" t="s">
        <v>149</v>
      </c>
      <c r="E25" s="14" t="s">
        <v>150</v>
      </c>
      <c r="F25" s="15"/>
      <c r="G25" s="14" t="s">
        <v>151</v>
      </c>
      <c r="H25" s="15" t="s">
        <v>151</v>
      </c>
      <c r="I25" s="15" t="s">
        <v>152</v>
      </c>
      <c r="J25" s="32">
        <v>42144</v>
      </c>
      <c r="K25" s="29" t="s">
        <v>153</v>
      </c>
      <c r="L25" s="32">
        <v>42144</v>
      </c>
    </row>
    <row r="26" customHeight="1" spans="1:12">
      <c r="A26" s="13">
        <v>24</v>
      </c>
      <c r="B26" s="16" t="s">
        <v>154</v>
      </c>
      <c r="C26" s="13" t="s">
        <v>14</v>
      </c>
      <c r="D26" s="15" t="s">
        <v>149</v>
      </c>
      <c r="E26" s="14" t="s">
        <v>155</v>
      </c>
      <c r="F26" s="15"/>
      <c r="G26" s="14" t="s">
        <v>17</v>
      </c>
      <c r="H26" s="15" t="s">
        <v>156</v>
      </c>
      <c r="I26" s="15" t="s">
        <v>157</v>
      </c>
      <c r="J26" s="32">
        <v>42146</v>
      </c>
      <c r="K26" s="29" t="s">
        <v>158</v>
      </c>
      <c r="L26" s="32">
        <v>42146</v>
      </c>
    </row>
    <row r="27" customHeight="1" spans="1:12">
      <c r="A27" s="13">
        <v>25</v>
      </c>
      <c r="B27" s="16" t="s">
        <v>159</v>
      </c>
      <c r="C27" s="13" t="s">
        <v>14</v>
      </c>
      <c r="D27" s="15" t="s">
        <v>160</v>
      </c>
      <c r="E27" s="14" t="s">
        <v>161</v>
      </c>
      <c r="F27" s="15"/>
      <c r="G27" s="14" t="s">
        <v>162</v>
      </c>
      <c r="H27" s="15" t="s">
        <v>162</v>
      </c>
      <c r="I27" s="15" t="s">
        <v>163</v>
      </c>
      <c r="J27" s="32">
        <v>42137</v>
      </c>
      <c r="K27" s="29" t="s">
        <v>164</v>
      </c>
      <c r="L27" s="32">
        <v>42137</v>
      </c>
    </row>
    <row r="28" customHeight="1" spans="1:12">
      <c r="A28" s="13">
        <v>26</v>
      </c>
      <c r="B28" s="16" t="s">
        <v>165</v>
      </c>
      <c r="C28" s="13" t="s">
        <v>14</v>
      </c>
      <c r="D28" s="20" t="s">
        <v>166</v>
      </c>
      <c r="E28" s="21" t="s">
        <v>167</v>
      </c>
      <c r="F28" s="20"/>
      <c r="G28" s="14" t="s">
        <v>168</v>
      </c>
      <c r="H28" s="15" t="s">
        <v>168</v>
      </c>
      <c r="I28" s="15" t="s">
        <v>169</v>
      </c>
      <c r="J28" s="35">
        <v>42212</v>
      </c>
      <c r="K28" s="29" t="s">
        <v>170</v>
      </c>
      <c r="L28" s="35">
        <v>42212</v>
      </c>
    </row>
    <row r="29" customHeight="1" spans="1:12">
      <c r="A29" s="13">
        <v>27</v>
      </c>
      <c r="B29" s="16" t="s">
        <v>171</v>
      </c>
      <c r="C29" s="13" t="s">
        <v>14</v>
      </c>
      <c r="D29" s="15" t="s">
        <v>123</v>
      </c>
      <c r="E29" s="14" t="s">
        <v>172</v>
      </c>
      <c r="F29" s="15"/>
      <c r="G29" s="14" t="s">
        <v>173</v>
      </c>
      <c r="H29" s="15" t="s">
        <v>174</v>
      </c>
      <c r="I29" s="15" t="s">
        <v>175</v>
      </c>
      <c r="J29" s="32">
        <v>42137</v>
      </c>
      <c r="K29" s="29" t="s">
        <v>176</v>
      </c>
      <c r="L29" s="32">
        <v>42137</v>
      </c>
    </row>
    <row r="30" customHeight="1" spans="1:12">
      <c r="A30" s="13">
        <v>28</v>
      </c>
      <c r="B30" s="16" t="s">
        <v>177</v>
      </c>
      <c r="C30" s="13" t="s">
        <v>14</v>
      </c>
      <c r="D30" s="15" t="s">
        <v>149</v>
      </c>
      <c r="E30" s="14" t="s">
        <v>178</v>
      </c>
      <c r="F30" s="15"/>
      <c r="G30" s="14" t="s">
        <v>179</v>
      </c>
      <c r="H30" s="15" t="s">
        <v>179</v>
      </c>
      <c r="I30" s="15" t="s">
        <v>180</v>
      </c>
      <c r="J30" s="32">
        <v>42067</v>
      </c>
      <c r="K30" s="29" t="s">
        <v>181</v>
      </c>
      <c r="L30" s="32">
        <v>42306</v>
      </c>
    </row>
    <row r="31" customHeight="1" spans="1:12">
      <c r="A31" s="13">
        <v>29</v>
      </c>
      <c r="B31" s="16" t="s">
        <v>182</v>
      </c>
      <c r="C31" s="13" t="s">
        <v>14</v>
      </c>
      <c r="D31" s="20" t="s">
        <v>22</v>
      </c>
      <c r="E31" s="21" t="s">
        <v>183</v>
      </c>
      <c r="F31" s="20"/>
      <c r="G31" s="14" t="s">
        <v>184</v>
      </c>
      <c r="H31" s="15" t="s">
        <v>185</v>
      </c>
      <c r="I31" s="15" t="s">
        <v>186</v>
      </c>
      <c r="J31" s="35">
        <v>42261</v>
      </c>
      <c r="K31" s="29" t="s">
        <v>187</v>
      </c>
      <c r="L31" s="35">
        <v>42261</v>
      </c>
    </row>
    <row r="32" customHeight="1" spans="1:12">
      <c r="A32" s="13">
        <v>30</v>
      </c>
      <c r="B32" s="16" t="s">
        <v>188</v>
      </c>
      <c r="C32" s="13" t="s">
        <v>14</v>
      </c>
      <c r="D32" s="20" t="s">
        <v>189</v>
      </c>
      <c r="E32" s="21" t="s">
        <v>190</v>
      </c>
      <c r="F32" s="20"/>
      <c r="G32" s="14" t="s">
        <v>184</v>
      </c>
      <c r="H32" s="15" t="s">
        <v>191</v>
      </c>
      <c r="I32" s="15" t="s">
        <v>192</v>
      </c>
      <c r="J32" s="35">
        <v>42261</v>
      </c>
      <c r="K32" s="29" t="s">
        <v>193</v>
      </c>
      <c r="L32" s="35">
        <v>42261</v>
      </c>
    </row>
    <row r="33" customHeight="1" spans="1:12">
      <c r="A33" s="13">
        <v>31</v>
      </c>
      <c r="B33" s="14" t="s">
        <v>194</v>
      </c>
      <c r="C33" s="13" t="s">
        <v>14</v>
      </c>
      <c r="D33" s="15" t="s">
        <v>195</v>
      </c>
      <c r="E33" s="14" t="s">
        <v>196</v>
      </c>
      <c r="F33" s="15"/>
      <c r="G33" s="14" t="s">
        <v>197</v>
      </c>
      <c r="H33" s="15" t="s">
        <v>198</v>
      </c>
      <c r="I33" s="15" t="s">
        <v>199</v>
      </c>
      <c r="J33" s="28">
        <v>42340</v>
      </c>
      <c r="K33" s="29" t="s">
        <v>200</v>
      </c>
      <c r="L33" s="28">
        <v>42340</v>
      </c>
    </row>
    <row r="34" customHeight="1" spans="1:12">
      <c r="A34" s="13">
        <v>32</v>
      </c>
      <c r="B34" s="14" t="s">
        <v>201</v>
      </c>
      <c r="C34" s="13" t="s">
        <v>14</v>
      </c>
      <c r="D34" s="15" t="s">
        <v>195</v>
      </c>
      <c r="E34" s="14" t="s">
        <v>202</v>
      </c>
      <c r="F34" s="15"/>
      <c r="G34" s="14" t="s">
        <v>203</v>
      </c>
      <c r="H34" s="15" t="s">
        <v>204</v>
      </c>
      <c r="I34" s="15" t="s">
        <v>205</v>
      </c>
      <c r="J34" s="28">
        <v>42340</v>
      </c>
      <c r="K34" s="29" t="s">
        <v>206</v>
      </c>
      <c r="L34" s="28">
        <v>42340</v>
      </c>
    </row>
    <row r="35" customHeight="1" spans="1:12">
      <c r="A35" s="13">
        <v>33</v>
      </c>
      <c r="B35" s="14" t="s">
        <v>207</v>
      </c>
      <c r="C35" s="13" t="s">
        <v>14</v>
      </c>
      <c r="D35" s="15" t="s">
        <v>195</v>
      </c>
      <c r="E35" s="14" t="s">
        <v>208</v>
      </c>
      <c r="F35" s="15"/>
      <c r="G35" s="14" t="s">
        <v>209</v>
      </c>
      <c r="H35" s="15" t="s">
        <v>210</v>
      </c>
      <c r="I35" s="15" t="s">
        <v>211</v>
      </c>
      <c r="J35" s="28">
        <v>42340</v>
      </c>
      <c r="K35" s="29" t="s">
        <v>212</v>
      </c>
      <c r="L35" s="28">
        <v>42340</v>
      </c>
    </row>
    <row r="36" customHeight="1" spans="1:12">
      <c r="A36" s="13">
        <v>34</v>
      </c>
      <c r="B36" s="14" t="s">
        <v>213</v>
      </c>
      <c r="C36" s="13" t="s">
        <v>14</v>
      </c>
      <c r="D36" s="15" t="s">
        <v>22</v>
      </c>
      <c r="E36" s="14" t="s">
        <v>214</v>
      </c>
      <c r="F36" s="15"/>
      <c r="G36" s="14" t="s">
        <v>215</v>
      </c>
      <c r="H36" s="15" t="s">
        <v>216</v>
      </c>
      <c r="I36" s="15" t="s">
        <v>217</v>
      </c>
      <c r="J36" s="28">
        <v>42340</v>
      </c>
      <c r="K36" s="29" t="s">
        <v>218</v>
      </c>
      <c r="L36" s="28">
        <v>42340</v>
      </c>
    </row>
    <row r="37" customHeight="1" spans="1:12">
      <c r="A37" s="13">
        <v>35</v>
      </c>
      <c r="B37" s="22" t="s">
        <v>219</v>
      </c>
      <c r="C37" s="13" t="s">
        <v>14</v>
      </c>
      <c r="D37" s="15" t="s">
        <v>123</v>
      </c>
      <c r="E37" s="14" t="s">
        <v>220</v>
      </c>
      <c r="F37" s="15"/>
      <c r="G37" s="14" t="s">
        <v>221</v>
      </c>
      <c r="H37" s="15" t="s">
        <v>222</v>
      </c>
      <c r="I37" s="15" t="s">
        <v>223</v>
      </c>
      <c r="J37" s="28">
        <v>42340</v>
      </c>
      <c r="K37" s="29" t="s">
        <v>224</v>
      </c>
      <c r="L37" s="28">
        <v>42340</v>
      </c>
    </row>
    <row r="38" customHeight="1" spans="1:12">
      <c r="A38" s="13">
        <v>36</v>
      </c>
      <c r="B38" s="14" t="s">
        <v>225</v>
      </c>
      <c r="C38" s="13" t="s">
        <v>14</v>
      </c>
      <c r="D38" s="15" t="s">
        <v>22</v>
      </c>
      <c r="E38" s="14" t="s">
        <v>226</v>
      </c>
      <c r="F38" s="15"/>
      <c r="G38" s="14" t="s">
        <v>17</v>
      </c>
      <c r="H38" s="15" t="s">
        <v>227</v>
      </c>
      <c r="I38" s="20" t="s">
        <v>228</v>
      </c>
      <c r="J38" s="30">
        <v>42212</v>
      </c>
      <c r="K38" s="36" t="s">
        <v>229</v>
      </c>
      <c r="L38" s="30">
        <v>42212</v>
      </c>
    </row>
    <row r="39" customHeight="1" spans="1:12">
      <c r="A39" s="13">
        <v>37</v>
      </c>
      <c r="B39" s="14" t="s">
        <v>230</v>
      </c>
      <c r="C39" s="13" t="s">
        <v>14</v>
      </c>
      <c r="D39" s="15" t="s">
        <v>22</v>
      </c>
      <c r="E39" s="14" t="s">
        <v>231</v>
      </c>
      <c r="F39" s="15"/>
      <c r="G39" s="14" t="s">
        <v>232</v>
      </c>
      <c r="H39" s="15" t="s">
        <v>233</v>
      </c>
      <c r="I39" s="15" t="s">
        <v>234</v>
      </c>
      <c r="J39" s="28">
        <v>42340</v>
      </c>
      <c r="K39" s="29" t="s">
        <v>235</v>
      </c>
      <c r="L39" s="28">
        <v>42340</v>
      </c>
    </row>
    <row r="40" customHeight="1" spans="1:12">
      <c r="A40" s="13">
        <v>38</v>
      </c>
      <c r="B40" s="14" t="s">
        <v>236</v>
      </c>
      <c r="C40" s="13" t="s">
        <v>14</v>
      </c>
      <c r="D40" s="15" t="s">
        <v>22</v>
      </c>
      <c r="E40" s="14" t="s">
        <v>237</v>
      </c>
      <c r="F40" s="15"/>
      <c r="G40" s="14" t="s">
        <v>238</v>
      </c>
      <c r="H40" s="15" t="s">
        <v>239</v>
      </c>
      <c r="I40" s="15" t="s">
        <v>240</v>
      </c>
      <c r="J40" s="28">
        <v>42340</v>
      </c>
      <c r="K40" s="29" t="s">
        <v>241</v>
      </c>
      <c r="L40" s="28">
        <v>42340</v>
      </c>
    </row>
    <row r="41" customHeight="1" spans="1:12">
      <c r="A41" s="13">
        <v>39</v>
      </c>
      <c r="B41" s="14" t="s">
        <v>242</v>
      </c>
      <c r="C41" s="13" t="s">
        <v>14</v>
      </c>
      <c r="D41" s="15" t="s">
        <v>195</v>
      </c>
      <c r="E41" s="14" t="s">
        <v>243</v>
      </c>
      <c r="F41" s="15"/>
      <c r="G41" s="14" t="s">
        <v>244</v>
      </c>
      <c r="H41" s="15" t="s">
        <v>245</v>
      </c>
      <c r="I41" s="15" t="s">
        <v>246</v>
      </c>
      <c r="J41" s="28">
        <v>42340</v>
      </c>
      <c r="K41" s="29" t="s">
        <v>247</v>
      </c>
      <c r="L41" s="28">
        <v>42340</v>
      </c>
    </row>
    <row r="42" customHeight="1" spans="1:12">
      <c r="A42" s="13">
        <v>40</v>
      </c>
      <c r="B42" s="14" t="s">
        <v>248</v>
      </c>
      <c r="C42" s="13" t="s">
        <v>14</v>
      </c>
      <c r="D42" s="15" t="s">
        <v>195</v>
      </c>
      <c r="E42" s="14" t="s">
        <v>249</v>
      </c>
      <c r="F42" s="15"/>
      <c r="G42" s="14" t="s">
        <v>209</v>
      </c>
      <c r="H42" s="15" t="s">
        <v>250</v>
      </c>
      <c r="I42" s="15" t="s">
        <v>251</v>
      </c>
      <c r="J42" s="28">
        <v>42340</v>
      </c>
      <c r="K42" s="29" t="s">
        <v>252</v>
      </c>
      <c r="L42" s="28">
        <v>42340</v>
      </c>
    </row>
    <row r="43" customHeight="1" spans="1:12">
      <c r="A43" s="13">
        <v>41</v>
      </c>
      <c r="B43" s="16" t="s">
        <v>253</v>
      </c>
      <c r="C43" s="13" t="s">
        <v>14</v>
      </c>
      <c r="D43" s="15" t="s">
        <v>254</v>
      </c>
      <c r="E43" s="14" t="s">
        <v>255</v>
      </c>
      <c r="F43" s="15"/>
      <c r="G43" s="14" t="s">
        <v>17</v>
      </c>
      <c r="H43" s="15" t="s">
        <v>256</v>
      </c>
      <c r="I43" s="15" t="s">
        <v>257</v>
      </c>
      <c r="J43" s="32">
        <v>42341</v>
      </c>
      <c r="K43" s="29" t="s">
        <v>258</v>
      </c>
      <c r="L43" s="32">
        <v>42341</v>
      </c>
    </row>
    <row r="44" customHeight="1" spans="1:12">
      <c r="A44" s="13">
        <v>42</v>
      </c>
      <c r="B44" s="16" t="s">
        <v>259</v>
      </c>
      <c r="C44" s="13" t="s">
        <v>14</v>
      </c>
      <c r="D44" s="20" t="s">
        <v>260</v>
      </c>
      <c r="E44" s="21" t="s">
        <v>261</v>
      </c>
      <c r="F44" s="20"/>
      <c r="G44" s="14" t="s">
        <v>184</v>
      </c>
      <c r="H44" s="15" t="s">
        <v>262</v>
      </c>
      <c r="I44" s="15" t="s">
        <v>263</v>
      </c>
      <c r="J44" s="35">
        <v>42262</v>
      </c>
      <c r="K44" s="29" t="s">
        <v>264</v>
      </c>
      <c r="L44" s="35">
        <v>42262</v>
      </c>
    </row>
    <row r="45" customHeight="1" spans="1:12">
      <c r="A45" s="13">
        <v>43</v>
      </c>
      <c r="B45" s="16" t="s">
        <v>265</v>
      </c>
      <c r="C45" s="13" t="s">
        <v>14</v>
      </c>
      <c r="D45" s="20" t="s">
        <v>266</v>
      </c>
      <c r="E45" s="21" t="s">
        <v>267</v>
      </c>
      <c r="F45" s="20"/>
      <c r="G45" s="14" t="s">
        <v>268</v>
      </c>
      <c r="H45" s="15" t="s">
        <v>268</v>
      </c>
      <c r="I45" s="15" t="s">
        <v>269</v>
      </c>
      <c r="J45" s="35">
        <v>43139</v>
      </c>
      <c r="K45" s="29" t="s">
        <v>270</v>
      </c>
      <c r="L45" s="35">
        <v>43178</v>
      </c>
    </row>
    <row r="46" customHeight="1" spans="1:12">
      <c r="A46" s="13">
        <v>44</v>
      </c>
      <c r="B46" s="16" t="s">
        <v>271</v>
      </c>
      <c r="C46" s="13" t="s">
        <v>14</v>
      </c>
      <c r="D46" s="20" t="s">
        <v>272</v>
      </c>
      <c r="E46" s="21" t="s">
        <v>273</v>
      </c>
      <c r="F46" s="20"/>
      <c r="G46" s="14" t="s">
        <v>274</v>
      </c>
      <c r="H46" s="15" t="s">
        <v>274</v>
      </c>
      <c r="I46" s="15" t="s">
        <v>275</v>
      </c>
      <c r="J46" s="35">
        <v>43139</v>
      </c>
      <c r="K46" s="29" t="s">
        <v>276</v>
      </c>
      <c r="L46" s="35">
        <v>43201</v>
      </c>
    </row>
    <row r="47" customHeight="1" spans="1:12">
      <c r="A47" s="13">
        <v>45</v>
      </c>
      <c r="B47" s="14" t="s">
        <v>277</v>
      </c>
      <c r="C47" s="13" t="s">
        <v>14</v>
      </c>
      <c r="D47" s="15" t="s">
        <v>22</v>
      </c>
      <c r="E47" s="14" t="s">
        <v>278</v>
      </c>
      <c r="F47" s="15"/>
      <c r="G47" s="14" t="s">
        <v>279</v>
      </c>
      <c r="H47" s="15" t="s">
        <v>279</v>
      </c>
      <c r="I47" s="15" t="s">
        <v>280</v>
      </c>
      <c r="J47" s="28">
        <v>42166</v>
      </c>
      <c r="K47" s="29" t="s">
        <v>281</v>
      </c>
      <c r="L47" s="28">
        <v>42306</v>
      </c>
    </row>
    <row r="48" customHeight="1" spans="1:12">
      <c r="A48" s="13">
        <v>46</v>
      </c>
      <c r="B48" s="14" t="s">
        <v>282</v>
      </c>
      <c r="C48" s="13" t="s">
        <v>14</v>
      </c>
      <c r="D48" s="20" t="s">
        <v>22</v>
      </c>
      <c r="E48" s="21" t="s">
        <v>283</v>
      </c>
      <c r="F48" s="20"/>
      <c r="G48" s="21" t="s">
        <v>284</v>
      </c>
      <c r="H48" s="20" t="s">
        <v>285</v>
      </c>
      <c r="I48" s="20" t="s">
        <v>286</v>
      </c>
      <c r="J48" s="35">
        <v>42166</v>
      </c>
      <c r="K48" s="29" t="s">
        <v>287</v>
      </c>
      <c r="L48" s="35">
        <v>42306</v>
      </c>
    </row>
    <row r="49" customHeight="1" spans="1:12">
      <c r="A49" s="13">
        <v>47</v>
      </c>
      <c r="B49" s="21" t="s">
        <v>288</v>
      </c>
      <c r="C49" s="13" t="s">
        <v>14</v>
      </c>
      <c r="D49" s="20" t="s">
        <v>195</v>
      </c>
      <c r="E49" s="21" t="s">
        <v>289</v>
      </c>
      <c r="F49" s="20"/>
      <c r="G49" s="21" t="s">
        <v>290</v>
      </c>
      <c r="H49" s="20" t="s">
        <v>290</v>
      </c>
      <c r="I49" s="20" t="s">
        <v>291</v>
      </c>
      <c r="J49" s="35">
        <v>42158</v>
      </c>
      <c r="K49" s="29" t="s">
        <v>292</v>
      </c>
      <c r="L49" s="35">
        <v>42300</v>
      </c>
    </row>
    <row r="50" customHeight="1" spans="1:12">
      <c r="A50" s="13">
        <v>48</v>
      </c>
      <c r="B50" s="21" t="s">
        <v>293</v>
      </c>
      <c r="C50" s="13" t="s">
        <v>14</v>
      </c>
      <c r="D50" s="20" t="s">
        <v>195</v>
      </c>
      <c r="E50" s="21" t="s">
        <v>294</v>
      </c>
      <c r="F50" s="20"/>
      <c r="G50" s="21" t="s">
        <v>295</v>
      </c>
      <c r="H50" s="20" t="s">
        <v>295</v>
      </c>
      <c r="I50" s="20" t="s">
        <v>296</v>
      </c>
      <c r="J50" s="35">
        <v>42158</v>
      </c>
      <c r="K50" s="29" t="s">
        <v>297</v>
      </c>
      <c r="L50" s="35">
        <v>42300</v>
      </c>
    </row>
    <row r="51" customHeight="1" spans="1:12">
      <c r="A51" s="13">
        <v>49</v>
      </c>
      <c r="B51" s="21" t="s">
        <v>298</v>
      </c>
      <c r="C51" s="13" t="s">
        <v>14</v>
      </c>
      <c r="D51" s="20" t="s">
        <v>195</v>
      </c>
      <c r="E51" s="21" t="s">
        <v>299</v>
      </c>
      <c r="F51" s="20"/>
      <c r="G51" s="21" t="s">
        <v>300</v>
      </c>
      <c r="H51" s="20" t="s">
        <v>301</v>
      </c>
      <c r="I51" s="20" t="s">
        <v>302</v>
      </c>
      <c r="J51" s="35">
        <v>42158</v>
      </c>
      <c r="K51" s="29" t="s">
        <v>303</v>
      </c>
      <c r="L51" s="35">
        <v>42300</v>
      </c>
    </row>
    <row r="52" customHeight="1" spans="1:12">
      <c r="A52" s="13">
        <v>50</v>
      </c>
      <c r="B52" s="21" t="s">
        <v>304</v>
      </c>
      <c r="C52" s="13" t="s">
        <v>14</v>
      </c>
      <c r="D52" s="20" t="s">
        <v>305</v>
      </c>
      <c r="E52" s="21" t="s">
        <v>306</v>
      </c>
      <c r="F52" s="20"/>
      <c r="G52" s="21" t="s">
        <v>307</v>
      </c>
      <c r="H52" s="20" t="s">
        <v>308</v>
      </c>
      <c r="I52" s="20" t="s">
        <v>309</v>
      </c>
      <c r="J52" s="35">
        <v>42180</v>
      </c>
      <c r="K52" s="29" t="s">
        <v>310</v>
      </c>
      <c r="L52" s="35">
        <v>42240</v>
      </c>
    </row>
    <row r="53" customHeight="1" spans="1:12">
      <c r="A53" s="13">
        <v>51</v>
      </c>
      <c r="B53" s="21" t="s">
        <v>311</v>
      </c>
      <c r="C53" s="13" t="s">
        <v>14</v>
      </c>
      <c r="D53" s="20" t="s">
        <v>312</v>
      </c>
      <c r="E53" s="21" t="s">
        <v>313</v>
      </c>
      <c r="F53" s="20"/>
      <c r="G53" s="21" t="s">
        <v>314</v>
      </c>
      <c r="H53" s="20" t="s">
        <v>314</v>
      </c>
      <c r="I53" s="20" t="s">
        <v>315</v>
      </c>
      <c r="J53" s="35">
        <v>42187</v>
      </c>
      <c r="K53" s="29" t="s">
        <v>316</v>
      </c>
      <c r="L53" s="35">
        <v>42303</v>
      </c>
    </row>
    <row r="54" customHeight="1" spans="1:12">
      <c r="A54" s="13">
        <v>52</v>
      </c>
      <c r="B54" s="21" t="s">
        <v>317</v>
      </c>
      <c r="C54" s="13" t="s">
        <v>14</v>
      </c>
      <c r="D54" s="20" t="s">
        <v>123</v>
      </c>
      <c r="E54" s="21" t="s">
        <v>318</v>
      </c>
      <c r="F54" s="20"/>
      <c r="G54" s="21" t="s">
        <v>319</v>
      </c>
      <c r="H54" s="20" t="s">
        <v>319</v>
      </c>
      <c r="I54" s="20" t="s">
        <v>320</v>
      </c>
      <c r="J54" s="35">
        <v>42187</v>
      </c>
      <c r="K54" s="29" t="s">
        <v>321</v>
      </c>
      <c r="L54" s="35">
        <v>42293</v>
      </c>
    </row>
    <row r="55" customHeight="1" spans="1:12">
      <c r="A55" s="13">
        <v>53</v>
      </c>
      <c r="B55" s="21" t="s">
        <v>322</v>
      </c>
      <c r="C55" s="13" t="s">
        <v>14</v>
      </c>
      <c r="D55" s="20" t="s">
        <v>323</v>
      </c>
      <c r="E55" s="21" t="s">
        <v>324</v>
      </c>
      <c r="F55" s="20"/>
      <c r="G55" s="21" t="s">
        <v>325</v>
      </c>
      <c r="H55" s="20" t="s">
        <v>325</v>
      </c>
      <c r="I55" s="20" t="s">
        <v>326</v>
      </c>
      <c r="J55" s="35">
        <v>42198</v>
      </c>
      <c r="K55" s="29" t="s">
        <v>327</v>
      </c>
      <c r="L55" s="35">
        <v>42312</v>
      </c>
    </row>
    <row r="56" customHeight="1" spans="1:12">
      <c r="A56" s="13">
        <v>54</v>
      </c>
      <c r="B56" s="16" t="s">
        <v>328</v>
      </c>
      <c r="C56" s="13" t="s">
        <v>14</v>
      </c>
      <c r="D56" s="15" t="s">
        <v>329</v>
      </c>
      <c r="E56" s="14" t="s">
        <v>330</v>
      </c>
      <c r="F56" s="15"/>
      <c r="G56" s="14" t="s">
        <v>17</v>
      </c>
      <c r="H56" s="15" t="s">
        <v>331</v>
      </c>
      <c r="I56" s="15" t="s">
        <v>332</v>
      </c>
      <c r="J56" s="32">
        <v>42086</v>
      </c>
      <c r="K56" s="29" t="s">
        <v>333</v>
      </c>
      <c r="L56" s="32">
        <v>42341</v>
      </c>
    </row>
    <row r="57" customHeight="1" spans="1:12">
      <c r="A57" s="13">
        <v>55</v>
      </c>
      <c r="B57" s="21" t="s">
        <v>334</v>
      </c>
      <c r="C57" s="13" t="s">
        <v>14</v>
      </c>
      <c r="D57" s="20" t="s">
        <v>329</v>
      </c>
      <c r="E57" s="21" t="s">
        <v>335</v>
      </c>
      <c r="F57" s="20"/>
      <c r="G57" s="21" t="s">
        <v>17</v>
      </c>
      <c r="H57" s="20" t="s">
        <v>336</v>
      </c>
      <c r="I57" s="20" t="s">
        <v>337</v>
      </c>
      <c r="J57" s="35">
        <v>42188</v>
      </c>
      <c r="K57" s="29" t="s">
        <v>338</v>
      </c>
      <c r="L57" s="35">
        <v>42188</v>
      </c>
    </row>
    <row r="58" customHeight="1" spans="1:12">
      <c r="A58" s="13">
        <v>56</v>
      </c>
      <c r="B58" s="21" t="s">
        <v>339</v>
      </c>
      <c r="C58" s="13" t="s">
        <v>14</v>
      </c>
      <c r="D58" s="20" t="s">
        <v>340</v>
      </c>
      <c r="E58" s="21" t="s">
        <v>341</v>
      </c>
      <c r="F58" s="20"/>
      <c r="G58" s="21" t="s">
        <v>17</v>
      </c>
      <c r="H58" s="20" t="s">
        <v>342</v>
      </c>
      <c r="I58" s="20" t="s">
        <v>343</v>
      </c>
      <c r="J58" s="35">
        <v>42156</v>
      </c>
      <c r="K58" s="29" t="s">
        <v>344</v>
      </c>
      <c r="L58" s="35">
        <v>42156</v>
      </c>
    </row>
    <row r="59" customHeight="1" spans="1:12">
      <c r="A59" s="13">
        <v>57</v>
      </c>
      <c r="B59" s="21" t="s">
        <v>345</v>
      </c>
      <c r="C59" s="13" t="s">
        <v>14</v>
      </c>
      <c r="D59" s="20" t="s">
        <v>329</v>
      </c>
      <c r="E59" s="14" t="s">
        <v>346</v>
      </c>
      <c r="F59" s="15"/>
      <c r="G59" s="21" t="s">
        <v>17</v>
      </c>
      <c r="H59" s="20" t="s">
        <v>347</v>
      </c>
      <c r="I59" s="20" t="s">
        <v>348</v>
      </c>
      <c r="J59" s="30">
        <v>42171</v>
      </c>
      <c r="K59" s="29" t="s">
        <v>349</v>
      </c>
      <c r="L59" s="30">
        <v>42171</v>
      </c>
    </row>
    <row r="60" customHeight="1" spans="1:12">
      <c r="A60" s="13">
        <v>58</v>
      </c>
      <c r="B60" s="21" t="s">
        <v>350</v>
      </c>
      <c r="C60" s="13" t="s">
        <v>14</v>
      </c>
      <c r="D60" s="20" t="s">
        <v>195</v>
      </c>
      <c r="E60" s="21" t="s">
        <v>351</v>
      </c>
      <c r="F60" s="20"/>
      <c r="G60" s="21" t="s">
        <v>352</v>
      </c>
      <c r="H60" s="20" t="s">
        <v>352</v>
      </c>
      <c r="I60" s="20" t="s">
        <v>353</v>
      </c>
      <c r="J60" s="35">
        <v>42137</v>
      </c>
      <c r="K60" s="29" t="s">
        <v>354</v>
      </c>
      <c r="L60" s="35">
        <v>42137</v>
      </c>
    </row>
    <row r="61" customHeight="1" spans="1:12">
      <c r="A61" s="13">
        <v>59</v>
      </c>
      <c r="B61" s="21" t="s">
        <v>355</v>
      </c>
      <c r="C61" s="13" t="s">
        <v>14</v>
      </c>
      <c r="D61" s="20" t="s">
        <v>340</v>
      </c>
      <c r="E61" s="21" t="s">
        <v>356</v>
      </c>
      <c r="F61" s="20"/>
      <c r="G61" s="21" t="s">
        <v>357</v>
      </c>
      <c r="H61" s="20" t="s">
        <v>357</v>
      </c>
      <c r="I61" s="20" t="s">
        <v>358</v>
      </c>
      <c r="J61" s="35">
        <v>42156</v>
      </c>
      <c r="K61" s="29" t="s">
        <v>359</v>
      </c>
      <c r="L61" s="35">
        <v>42156</v>
      </c>
    </row>
    <row r="62" customHeight="1" spans="1:12">
      <c r="A62" s="13">
        <v>60</v>
      </c>
      <c r="B62" s="21" t="s">
        <v>360</v>
      </c>
      <c r="C62" s="13" t="s">
        <v>14</v>
      </c>
      <c r="D62" s="20" t="s">
        <v>340</v>
      </c>
      <c r="E62" s="21" t="s">
        <v>361</v>
      </c>
      <c r="F62" s="20"/>
      <c r="G62" s="21" t="s">
        <v>17</v>
      </c>
      <c r="H62" s="20" t="s">
        <v>362</v>
      </c>
      <c r="I62" s="20" t="s">
        <v>363</v>
      </c>
      <c r="J62" s="30">
        <v>42156</v>
      </c>
      <c r="K62" s="29" t="s">
        <v>364</v>
      </c>
      <c r="L62" s="30">
        <v>42156</v>
      </c>
    </row>
    <row r="63" customHeight="1" spans="1:12">
      <c r="A63" s="13">
        <v>61</v>
      </c>
      <c r="B63" s="21" t="s">
        <v>365</v>
      </c>
      <c r="C63" s="13" t="s">
        <v>14</v>
      </c>
      <c r="D63" s="20" t="s">
        <v>366</v>
      </c>
      <c r="E63" s="21" t="s">
        <v>367</v>
      </c>
      <c r="F63" s="20" t="s">
        <v>368</v>
      </c>
      <c r="G63" s="21" t="s">
        <v>369</v>
      </c>
      <c r="H63" s="20" t="s">
        <v>370</v>
      </c>
      <c r="I63" s="20" t="s">
        <v>371</v>
      </c>
      <c r="J63" s="30">
        <v>42144</v>
      </c>
      <c r="K63" s="29" t="s">
        <v>372</v>
      </c>
      <c r="L63" s="30">
        <v>42144</v>
      </c>
    </row>
    <row r="64" customHeight="1" spans="1:12">
      <c r="A64" s="13">
        <v>62</v>
      </c>
      <c r="B64" s="14" t="s">
        <v>373</v>
      </c>
      <c r="C64" s="13" t="s">
        <v>14</v>
      </c>
      <c r="D64" s="20" t="s">
        <v>22</v>
      </c>
      <c r="E64" s="14" t="s">
        <v>374</v>
      </c>
      <c r="F64" s="15"/>
      <c r="G64" s="21" t="s">
        <v>375</v>
      </c>
      <c r="H64" s="20" t="s">
        <v>375</v>
      </c>
      <c r="I64" s="20" t="s">
        <v>376</v>
      </c>
      <c r="J64" s="30">
        <v>42205</v>
      </c>
      <c r="K64" s="29" t="s">
        <v>377</v>
      </c>
      <c r="L64" s="30">
        <v>42205</v>
      </c>
    </row>
    <row r="65" customHeight="1" spans="1:12">
      <c r="A65" s="13">
        <v>63</v>
      </c>
      <c r="B65" s="14" t="s">
        <v>378</v>
      </c>
      <c r="C65" s="13" t="s">
        <v>14</v>
      </c>
      <c r="D65" s="20" t="s">
        <v>22</v>
      </c>
      <c r="E65" s="14" t="s">
        <v>379</v>
      </c>
      <c r="F65" s="15"/>
      <c r="G65" s="21" t="s">
        <v>380</v>
      </c>
      <c r="H65" s="20" t="s">
        <v>380</v>
      </c>
      <c r="I65" s="20" t="s">
        <v>381</v>
      </c>
      <c r="J65" s="30">
        <v>42198</v>
      </c>
      <c r="K65" s="29" t="s">
        <v>382</v>
      </c>
      <c r="L65" s="30">
        <v>42198</v>
      </c>
    </row>
    <row r="66" customHeight="1" spans="1:12">
      <c r="A66" s="13">
        <v>64</v>
      </c>
      <c r="B66" s="21" t="s">
        <v>383</v>
      </c>
      <c r="C66" s="13" t="s">
        <v>14</v>
      </c>
      <c r="D66" s="31" t="s">
        <v>195</v>
      </c>
      <c r="E66" s="21" t="s">
        <v>384</v>
      </c>
      <c r="F66" s="20"/>
      <c r="G66" s="21" t="s">
        <v>385</v>
      </c>
      <c r="H66" s="20" t="s">
        <v>385</v>
      </c>
      <c r="I66" s="20" t="s">
        <v>386</v>
      </c>
      <c r="J66" s="30">
        <v>42156</v>
      </c>
      <c r="K66" s="29" t="s">
        <v>387</v>
      </c>
      <c r="L66" s="30">
        <v>42156</v>
      </c>
    </row>
    <row r="67" customHeight="1" spans="1:12">
      <c r="A67" s="13">
        <v>65</v>
      </c>
      <c r="B67" s="21" t="s">
        <v>388</v>
      </c>
      <c r="C67" s="13" t="s">
        <v>14</v>
      </c>
      <c r="D67" s="31" t="s">
        <v>195</v>
      </c>
      <c r="E67" s="21" t="s">
        <v>389</v>
      </c>
      <c r="F67" s="20"/>
      <c r="G67" s="21" t="s">
        <v>390</v>
      </c>
      <c r="H67" s="20" t="s">
        <v>391</v>
      </c>
      <c r="I67" s="20" t="s">
        <v>392</v>
      </c>
      <c r="J67" s="30">
        <v>42156</v>
      </c>
      <c r="K67" s="29" t="s">
        <v>393</v>
      </c>
      <c r="L67" s="30">
        <v>42156</v>
      </c>
    </row>
    <row r="68" customHeight="1" spans="1:12">
      <c r="A68" s="13">
        <v>66</v>
      </c>
      <c r="B68" s="21" t="s">
        <v>394</v>
      </c>
      <c r="C68" s="13" t="s">
        <v>14</v>
      </c>
      <c r="D68" s="31" t="s">
        <v>195</v>
      </c>
      <c r="E68" s="21" t="s">
        <v>395</v>
      </c>
      <c r="F68" s="20"/>
      <c r="G68" s="13" t="s">
        <v>396</v>
      </c>
      <c r="H68" s="13" t="s">
        <v>396</v>
      </c>
      <c r="I68" s="20" t="s">
        <v>397</v>
      </c>
      <c r="J68" s="32">
        <v>42171</v>
      </c>
      <c r="K68" s="29" t="s">
        <v>398</v>
      </c>
      <c r="L68" s="32">
        <v>42171</v>
      </c>
    </row>
    <row r="69" customHeight="1" spans="1:12">
      <c r="A69" s="13">
        <v>67</v>
      </c>
      <c r="B69" s="21" t="s">
        <v>399</v>
      </c>
      <c r="C69" s="13" t="s">
        <v>14</v>
      </c>
      <c r="D69" s="31" t="s">
        <v>400</v>
      </c>
      <c r="E69" s="21" t="s">
        <v>401</v>
      </c>
      <c r="F69" s="20"/>
      <c r="G69" s="21" t="s">
        <v>402</v>
      </c>
      <c r="H69" s="20" t="s">
        <v>402</v>
      </c>
      <c r="I69" s="20" t="s">
        <v>403</v>
      </c>
      <c r="J69" s="32">
        <v>42101</v>
      </c>
      <c r="K69" s="29" t="s">
        <v>404</v>
      </c>
      <c r="L69" s="32">
        <v>42293</v>
      </c>
    </row>
    <row r="70" customHeight="1" spans="1:12">
      <c r="A70" s="13">
        <v>68</v>
      </c>
      <c r="B70" s="21" t="s">
        <v>405</v>
      </c>
      <c r="C70" s="13" t="s">
        <v>14</v>
      </c>
      <c r="D70" s="31" t="s">
        <v>329</v>
      </c>
      <c r="E70" s="21" t="s">
        <v>406</v>
      </c>
      <c r="F70" s="20"/>
      <c r="G70" s="21" t="s">
        <v>407</v>
      </c>
      <c r="H70" s="20" t="s">
        <v>408</v>
      </c>
      <c r="I70" s="20" t="s">
        <v>409</v>
      </c>
      <c r="J70" s="32">
        <v>42300</v>
      </c>
      <c r="K70" s="29" t="s">
        <v>410</v>
      </c>
      <c r="L70" s="32">
        <v>42300</v>
      </c>
    </row>
    <row r="71" customHeight="1" spans="1:12">
      <c r="A71" s="13">
        <v>69</v>
      </c>
      <c r="B71" s="21" t="s">
        <v>411</v>
      </c>
      <c r="C71" s="13" t="s">
        <v>14</v>
      </c>
      <c r="D71" s="20" t="s">
        <v>22</v>
      </c>
      <c r="E71" s="21" t="s">
        <v>412</v>
      </c>
      <c r="F71" s="20"/>
      <c r="G71" s="21" t="s">
        <v>413</v>
      </c>
      <c r="H71" s="20" t="s">
        <v>414</v>
      </c>
      <c r="I71" s="20" t="s">
        <v>415</v>
      </c>
      <c r="J71" s="32">
        <v>42269</v>
      </c>
      <c r="K71" s="29" t="s">
        <v>416</v>
      </c>
      <c r="L71" s="32">
        <v>42269</v>
      </c>
    </row>
    <row r="72" customHeight="1" spans="1:12">
      <c r="A72" s="13">
        <v>70</v>
      </c>
      <c r="B72" s="21" t="s">
        <v>417</v>
      </c>
      <c r="C72" s="13" t="s">
        <v>14</v>
      </c>
      <c r="D72" s="20" t="s">
        <v>123</v>
      </c>
      <c r="E72" s="21" t="s">
        <v>418</v>
      </c>
      <c r="F72" s="20"/>
      <c r="G72" s="21" t="s">
        <v>419</v>
      </c>
      <c r="H72" s="20" t="s">
        <v>420</v>
      </c>
      <c r="I72" s="20" t="s">
        <v>421</v>
      </c>
      <c r="J72" s="32">
        <v>42312</v>
      </c>
      <c r="K72" s="29" t="s">
        <v>422</v>
      </c>
      <c r="L72" s="32">
        <v>42312</v>
      </c>
    </row>
    <row r="73" customHeight="1" spans="1:12">
      <c r="A73" s="13">
        <v>71</v>
      </c>
      <c r="B73" s="21" t="s">
        <v>423</v>
      </c>
      <c r="C73" s="13" t="s">
        <v>14</v>
      </c>
      <c r="D73" s="37" t="s">
        <v>424</v>
      </c>
      <c r="E73" s="21" t="s">
        <v>425</v>
      </c>
      <c r="F73" s="20"/>
      <c r="G73" s="21" t="s">
        <v>426</v>
      </c>
      <c r="H73" s="20" t="s">
        <v>426</v>
      </c>
      <c r="I73" s="20" t="s">
        <v>427</v>
      </c>
      <c r="J73" s="30">
        <v>42112</v>
      </c>
      <c r="K73" s="29" t="s">
        <v>428</v>
      </c>
      <c r="L73" s="30">
        <v>42240</v>
      </c>
    </row>
    <row r="74" s="2" customFormat="1" customHeight="1" spans="1:12">
      <c r="A74" s="13">
        <v>72</v>
      </c>
      <c r="B74" s="19" t="s">
        <v>429</v>
      </c>
      <c r="C74" s="18" t="s">
        <v>14</v>
      </c>
      <c r="D74" s="38" t="s">
        <v>400</v>
      </c>
      <c r="E74" s="19" t="s">
        <v>430</v>
      </c>
      <c r="F74" s="19"/>
      <c r="G74" s="19" t="s">
        <v>431</v>
      </c>
      <c r="H74" s="19" t="s">
        <v>431</v>
      </c>
      <c r="I74" s="19" t="s">
        <v>432</v>
      </c>
      <c r="J74" s="33">
        <v>42300</v>
      </c>
      <c r="K74" s="34" t="s">
        <v>433</v>
      </c>
      <c r="L74" s="39">
        <v>42300</v>
      </c>
    </row>
    <row r="75" customHeight="1" spans="1:12">
      <c r="A75" s="13">
        <v>73</v>
      </c>
      <c r="B75" s="21" t="s">
        <v>434</v>
      </c>
      <c r="C75" s="13" t="s">
        <v>14</v>
      </c>
      <c r="D75" s="37" t="s">
        <v>424</v>
      </c>
      <c r="E75" s="21" t="s">
        <v>435</v>
      </c>
      <c r="F75" s="20"/>
      <c r="G75" s="21" t="s">
        <v>436</v>
      </c>
      <c r="H75" s="20" t="s">
        <v>436</v>
      </c>
      <c r="I75" s="20" t="s">
        <v>437</v>
      </c>
      <c r="J75" s="30">
        <v>42128</v>
      </c>
      <c r="K75" s="29" t="s">
        <v>438</v>
      </c>
      <c r="L75" s="30">
        <v>42240</v>
      </c>
    </row>
    <row r="76" customHeight="1" spans="1:12">
      <c r="A76" s="13">
        <v>74</v>
      </c>
      <c r="B76" s="21" t="s">
        <v>439</v>
      </c>
      <c r="C76" s="13" t="s">
        <v>14</v>
      </c>
      <c r="D76" s="37" t="s">
        <v>424</v>
      </c>
      <c r="E76" s="21" t="s">
        <v>440</v>
      </c>
      <c r="F76" s="20"/>
      <c r="G76" s="21" t="s">
        <v>441</v>
      </c>
      <c r="H76" s="20" t="s">
        <v>441</v>
      </c>
      <c r="I76" s="20" t="s">
        <v>442</v>
      </c>
      <c r="J76" s="30">
        <v>42171</v>
      </c>
      <c r="K76" s="29" t="s">
        <v>443</v>
      </c>
      <c r="L76" s="35">
        <v>42171</v>
      </c>
    </row>
    <row r="77" customHeight="1" spans="1:12">
      <c r="A77" s="13">
        <v>75</v>
      </c>
      <c r="B77" s="21" t="s">
        <v>444</v>
      </c>
      <c r="C77" s="13" t="s">
        <v>14</v>
      </c>
      <c r="D77" s="37" t="s">
        <v>424</v>
      </c>
      <c r="E77" s="21" t="s">
        <v>445</v>
      </c>
      <c r="F77" s="20"/>
      <c r="G77" s="21" t="s">
        <v>446</v>
      </c>
      <c r="H77" s="20" t="s">
        <v>446</v>
      </c>
      <c r="I77" s="20" t="s">
        <v>447</v>
      </c>
      <c r="J77" s="30">
        <v>42138</v>
      </c>
      <c r="K77" s="29" t="s">
        <v>448</v>
      </c>
      <c r="L77" s="35">
        <v>42300</v>
      </c>
    </row>
    <row r="78" customHeight="1" spans="1:12">
      <c r="A78" s="13">
        <v>76</v>
      </c>
      <c r="B78" s="21" t="s">
        <v>449</v>
      </c>
      <c r="C78" s="13" t="s">
        <v>14</v>
      </c>
      <c r="D78" s="20" t="s">
        <v>450</v>
      </c>
      <c r="E78" s="21" t="s">
        <v>451</v>
      </c>
      <c r="F78" s="20"/>
      <c r="G78" s="21" t="s">
        <v>452</v>
      </c>
      <c r="H78" s="20" t="s">
        <v>453</v>
      </c>
      <c r="I78" s="20" t="s">
        <v>454</v>
      </c>
      <c r="J78" s="32">
        <v>42130</v>
      </c>
      <c r="K78" s="29" t="s">
        <v>455</v>
      </c>
      <c r="L78" s="32">
        <v>42240</v>
      </c>
    </row>
    <row r="79" customHeight="1" spans="1:12">
      <c r="A79" s="13">
        <v>77</v>
      </c>
      <c r="B79" s="21" t="s">
        <v>456</v>
      </c>
      <c r="C79" s="13" t="s">
        <v>14</v>
      </c>
      <c r="D79" s="37" t="s">
        <v>457</v>
      </c>
      <c r="E79" s="21" t="s">
        <v>458</v>
      </c>
      <c r="F79" s="20"/>
      <c r="G79" s="21" t="s">
        <v>459</v>
      </c>
      <c r="H79" s="20" t="s">
        <v>459</v>
      </c>
      <c r="I79" s="20" t="s">
        <v>460</v>
      </c>
      <c r="J79" s="32">
        <v>42130</v>
      </c>
      <c r="K79" s="29" t="s">
        <v>461</v>
      </c>
      <c r="L79" s="32">
        <v>42293</v>
      </c>
    </row>
    <row r="80" customHeight="1" spans="1:12">
      <c r="A80" s="13">
        <v>78</v>
      </c>
      <c r="B80" s="21" t="s">
        <v>462</v>
      </c>
      <c r="C80" s="13" t="s">
        <v>14</v>
      </c>
      <c r="D80" s="37" t="s">
        <v>400</v>
      </c>
      <c r="E80" s="21" t="s">
        <v>463</v>
      </c>
      <c r="F80" s="20"/>
      <c r="G80" s="21" t="s">
        <v>464</v>
      </c>
      <c r="H80" s="20" t="s">
        <v>464</v>
      </c>
      <c r="I80" s="20" t="s">
        <v>465</v>
      </c>
      <c r="J80" s="32">
        <v>42132</v>
      </c>
      <c r="K80" s="29" t="s">
        <v>466</v>
      </c>
      <c r="L80" s="32">
        <v>42277</v>
      </c>
    </row>
    <row r="81" customHeight="1" spans="1:12">
      <c r="A81" s="13">
        <v>79</v>
      </c>
      <c r="B81" s="21" t="s">
        <v>467</v>
      </c>
      <c r="C81" s="13" t="s">
        <v>14</v>
      </c>
      <c r="D81" s="37" t="s">
        <v>468</v>
      </c>
      <c r="E81" s="21" t="s">
        <v>469</v>
      </c>
      <c r="F81" s="20"/>
      <c r="G81" s="21" t="s">
        <v>470</v>
      </c>
      <c r="H81" s="13" t="s">
        <v>471</v>
      </c>
      <c r="I81" s="20" t="s">
        <v>472</v>
      </c>
      <c r="J81" s="32">
        <v>42138</v>
      </c>
      <c r="K81" s="29" t="s">
        <v>473</v>
      </c>
      <c r="L81" s="32">
        <v>42334</v>
      </c>
    </row>
    <row r="82" customHeight="1" spans="1:12">
      <c r="A82" s="13">
        <v>80</v>
      </c>
      <c r="B82" s="21" t="s">
        <v>474</v>
      </c>
      <c r="C82" s="13" t="s">
        <v>14</v>
      </c>
      <c r="D82" s="37" t="s">
        <v>88</v>
      </c>
      <c r="E82" s="21" t="s">
        <v>475</v>
      </c>
      <c r="F82" s="20"/>
      <c r="G82" s="21" t="s">
        <v>476</v>
      </c>
      <c r="H82" s="13" t="s">
        <v>476</v>
      </c>
      <c r="I82" s="20" t="s">
        <v>477</v>
      </c>
      <c r="J82" s="32">
        <v>42138</v>
      </c>
      <c r="K82" s="29" t="s">
        <v>478</v>
      </c>
      <c r="L82" s="32">
        <v>42306</v>
      </c>
    </row>
    <row r="83" customHeight="1" spans="1:12">
      <c r="A83" s="13">
        <v>81</v>
      </c>
      <c r="B83" s="21" t="s">
        <v>479</v>
      </c>
      <c r="C83" s="13" t="s">
        <v>14</v>
      </c>
      <c r="D83" s="37" t="s">
        <v>88</v>
      </c>
      <c r="E83" s="21" t="s">
        <v>480</v>
      </c>
      <c r="F83" s="20"/>
      <c r="G83" s="21" t="s">
        <v>481</v>
      </c>
      <c r="H83" s="13" t="s">
        <v>481</v>
      </c>
      <c r="I83" s="20" t="s">
        <v>482</v>
      </c>
      <c r="J83" s="32">
        <v>42138</v>
      </c>
      <c r="K83" s="29" t="s">
        <v>483</v>
      </c>
      <c r="L83" s="32">
        <v>42306</v>
      </c>
    </row>
    <row r="84" customHeight="1" spans="1:12">
      <c r="A84" s="13">
        <v>82</v>
      </c>
      <c r="B84" s="21" t="s">
        <v>484</v>
      </c>
      <c r="C84" s="13" t="s">
        <v>14</v>
      </c>
      <c r="D84" s="37" t="s">
        <v>88</v>
      </c>
      <c r="E84" s="21" t="s">
        <v>485</v>
      </c>
      <c r="F84" s="20"/>
      <c r="G84" s="21" t="s">
        <v>486</v>
      </c>
      <c r="H84" s="13" t="s">
        <v>487</v>
      </c>
      <c r="I84" s="20" t="s">
        <v>488</v>
      </c>
      <c r="J84" s="32">
        <v>42138</v>
      </c>
      <c r="K84" s="29" t="s">
        <v>489</v>
      </c>
      <c r="L84" s="32">
        <v>42306</v>
      </c>
    </row>
    <row r="85" customHeight="1" spans="1:12">
      <c r="A85" s="13">
        <v>83</v>
      </c>
      <c r="B85" s="21" t="s">
        <v>490</v>
      </c>
      <c r="C85" s="13" t="s">
        <v>14</v>
      </c>
      <c r="D85" s="37" t="s">
        <v>88</v>
      </c>
      <c r="E85" s="21" t="s">
        <v>491</v>
      </c>
      <c r="F85" s="20"/>
      <c r="G85" s="21" t="s">
        <v>492</v>
      </c>
      <c r="H85" s="13" t="s">
        <v>492</v>
      </c>
      <c r="I85" s="20" t="s">
        <v>493</v>
      </c>
      <c r="J85" s="32">
        <v>42149</v>
      </c>
      <c r="K85" s="29" t="s">
        <v>494</v>
      </c>
      <c r="L85" s="32">
        <v>42306</v>
      </c>
    </row>
    <row r="86" s="2" customFormat="1" customHeight="1" spans="1:12">
      <c r="A86" s="13">
        <v>84</v>
      </c>
      <c r="B86" s="19" t="s">
        <v>495</v>
      </c>
      <c r="C86" s="18" t="s">
        <v>14</v>
      </c>
      <c r="D86" s="38" t="s">
        <v>496</v>
      </c>
      <c r="E86" s="19" t="s">
        <v>497</v>
      </c>
      <c r="F86" s="19"/>
      <c r="G86" s="19" t="s">
        <v>498</v>
      </c>
      <c r="H86" s="19" t="s">
        <v>498</v>
      </c>
      <c r="I86" s="19" t="s">
        <v>499</v>
      </c>
      <c r="J86" s="33">
        <v>42149</v>
      </c>
      <c r="K86" s="34" t="s">
        <v>500</v>
      </c>
      <c r="L86" s="33">
        <v>42369</v>
      </c>
    </row>
    <row r="87" customHeight="1" spans="1:12">
      <c r="A87" s="13">
        <v>85</v>
      </c>
      <c r="B87" s="21" t="s">
        <v>501</v>
      </c>
      <c r="C87" s="13" t="s">
        <v>14</v>
      </c>
      <c r="D87" s="37" t="s">
        <v>496</v>
      </c>
      <c r="E87" s="21" t="s">
        <v>502</v>
      </c>
      <c r="F87" s="20"/>
      <c r="G87" s="21" t="s">
        <v>314</v>
      </c>
      <c r="H87" s="20" t="s">
        <v>314</v>
      </c>
      <c r="I87" s="20" t="s">
        <v>503</v>
      </c>
      <c r="J87" s="32">
        <v>42149</v>
      </c>
      <c r="K87" s="29" t="s">
        <v>504</v>
      </c>
      <c r="L87" s="32">
        <v>42369</v>
      </c>
    </row>
    <row r="88" customHeight="1" spans="1:12">
      <c r="A88" s="13">
        <v>86</v>
      </c>
      <c r="B88" s="21" t="s">
        <v>505</v>
      </c>
      <c r="C88" s="13" t="s">
        <v>14</v>
      </c>
      <c r="D88" s="37" t="s">
        <v>506</v>
      </c>
      <c r="E88" s="21" t="s">
        <v>507</v>
      </c>
      <c r="F88" s="20"/>
      <c r="G88" s="21" t="s">
        <v>508</v>
      </c>
      <c r="H88" s="20" t="s">
        <v>508</v>
      </c>
      <c r="I88" s="20" t="s">
        <v>509</v>
      </c>
      <c r="J88" s="32">
        <v>42149</v>
      </c>
      <c r="K88" s="29" t="s">
        <v>510</v>
      </c>
      <c r="L88" s="32">
        <v>42258</v>
      </c>
    </row>
    <row r="89" customHeight="1" spans="1:12">
      <c r="A89" s="13">
        <v>87</v>
      </c>
      <c r="B89" s="14" t="s">
        <v>511</v>
      </c>
      <c r="C89" s="13" t="s">
        <v>14</v>
      </c>
      <c r="D89" s="20" t="s">
        <v>512</v>
      </c>
      <c r="E89" s="14" t="s">
        <v>513</v>
      </c>
      <c r="F89" s="15"/>
      <c r="G89" s="21" t="s">
        <v>514</v>
      </c>
      <c r="H89" s="20" t="s">
        <v>515</v>
      </c>
      <c r="I89" s="20" t="s">
        <v>516</v>
      </c>
      <c r="J89" s="30">
        <v>42219</v>
      </c>
      <c r="K89" s="29" t="s">
        <v>517</v>
      </c>
      <c r="L89" s="30">
        <v>42219</v>
      </c>
    </row>
    <row r="90" customHeight="1" spans="1:12">
      <c r="A90" s="13">
        <v>88</v>
      </c>
      <c r="B90" s="21" t="s">
        <v>518</v>
      </c>
      <c r="C90" s="13" t="s">
        <v>14</v>
      </c>
      <c r="D90" s="37" t="s">
        <v>519</v>
      </c>
      <c r="E90" s="21" t="s">
        <v>520</v>
      </c>
      <c r="F90" s="20"/>
      <c r="G90" s="21" t="s">
        <v>521</v>
      </c>
      <c r="H90" s="20" t="s">
        <v>522</v>
      </c>
      <c r="I90" s="20" t="s">
        <v>523</v>
      </c>
      <c r="J90" s="35">
        <v>42212</v>
      </c>
      <c r="K90" s="29" t="s">
        <v>524</v>
      </c>
      <c r="L90" s="35">
        <v>42212</v>
      </c>
    </row>
    <row r="91" customHeight="1" spans="1:12">
      <c r="A91" s="13">
        <v>89</v>
      </c>
      <c r="B91" s="21" t="s">
        <v>525</v>
      </c>
      <c r="C91" s="13" t="s">
        <v>14</v>
      </c>
      <c r="D91" s="37" t="s">
        <v>65</v>
      </c>
      <c r="E91" s="21" t="s">
        <v>526</v>
      </c>
      <c r="F91" s="20"/>
      <c r="G91" s="21" t="s">
        <v>60</v>
      </c>
      <c r="H91" s="20" t="s">
        <v>527</v>
      </c>
      <c r="I91" s="20" t="s">
        <v>528</v>
      </c>
      <c r="J91" s="32">
        <v>42151</v>
      </c>
      <c r="K91" s="29" t="s">
        <v>529</v>
      </c>
      <c r="L91" s="32">
        <v>42361</v>
      </c>
    </row>
    <row r="92" customHeight="1" spans="1:12">
      <c r="A92" s="13">
        <v>90</v>
      </c>
      <c r="B92" s="14" t="s">
        <v>530</v>
      </c>
      <c r="C92" s="13" t="s">
        <v>14</v>
      </c>
      <c r="D92" s="20" t="s">
        <v>450</v>
      </c>
      <c r="E92" s="14" t="s">
        <v>531</v>
      </c>
      <c r="F92" s="15"/>
      <c r="G92" s="21" t="s">
        <v>532</v>
      </c>
      <c r="H92" s="20" t="s">
        <v>533</v>
      </c>
      <c r="I92" s="20" t="s">
        <v>534</v>
      </c>
      <c r="J92" s="30">
        <v>42160</v>
      </c>
      <c r="K92" s="29" t="s">
        <v>535</v>
      </c>
      <c r="L92" s="30">
        <v>42229</v>
      </c>
    </row>
    <row r="93" customHeight="1" spans="1:12">
      <c r="A93" s="13">
        <v>91</v>
      </c>
      <c r="B93" s="21" t="s">
        <v>536</v>
      </c>
      <c r="C93" s="13" t="s">
        <v>14</v>
      </c>
      <c r="D93" s="37" t="s">
        <v>450</v>
      </c>
      <c r="E93" s="21" t="s">
        <v>537</v>
      </c>
      <c r="F93" s="20" t="s">
        <v>538</v>
      </c>
      <c r="G93" s="21" t="s">
        <v>539</v>
      </c>
      <c r="H93" s="20" t="s">
        <v>540</v>
      </c>
      <c r="I93" s="20" t="s">
        <v>541</v>
      </c>
      <c r="J93" s="32">
        <v>42162</v>
      </c>
      <c r="K93" s="29" t="s">
        <v>542</v>
      </c>
      <c r="L93" s="32">
        <v>42229</v>
      </c>
    </row>
    <row r="94" customHeight="1" spans="1:12">
      <c r="A94" s="13">
        <v>92</v>
      </c>
      <c r="B94" s="21" t="s">
        <v>543</v>
      </c>
      <c r="C94" s="13" t="s">
        <v>14</v>
      </c>
      <c r="D94" s="37" t="s">
        <v>450</v>
      </c>
      <c r="E94" s="21" t="s">
        <v>544</v>
      </c>
      <c r="F94" s="20"/>
      <c r="G94" s="21" t="s">
        <v>545</v>
      </c>
      <c r="H94" s="20" t="s">
        <v>546</v>
      </c>
      <c r="I94" s="20" t="s">
        <v>547</v>
      </c>
      <c r="J94" s="32">
        <v>42172</v>
      </c>
      <c r="K94" s="29" t="s">
        <v>548</v>
      </c>
      <c r="L94" s="32">
        <v>42229</v>
      </c>
    </row>
    <row r="95" customHeight="1" spans="1:12">
      <c r="A95" s="13">
        <v>93</v>
      </c>
      <c r="B95" s="21" t="s">
        <v>549</v>
      </c>
      <c r="C95" s="13" t="s">
        <v>14</v>
      </c>
      <c r="D95" s="37" t="s">
        <v>424</v>
      </c>
      <c r="E95" s="21" t="s">
        <v>550</v>
      </c>
      <c r="F95" s="20"/>
      <c r="G95" s="21" t="s">
        <v>551</v>
      </c>
      <c r="H95" s="20" t="s">
        <v>551</v>
      </c>
      <c r="I95" s="20" t="s">
        <v>552</v>
      </c>
      <c r="J95" s="32">
        <v>42247</v>
      </c>
      <c r="K95" s="29" t="s">
        <v>553</v>
      </c>
      <c r="L95" s="32">
        <v>42247</v>
      </c>
    </row>
    <row r="96" customHeight="1" spans="1:12">
      <c r="A96" s="13">
        <v>94</v>
      </c>
      <c r="B96" s="21" t="s">
        <v>554</v>
      </c>
      <c r="C96" s="13" t="s">
        <v>14</v>
      </c>
      <c r="D96" s="37" t="s">
        <v>424</v>
      </c>
      <c r="E96" s="21" t="s">
        <v>555</v>
      </c>
      <c r="F96" s="20"/>
      <c r="G96" s="21" t="s">
        <v>556</v>
      </c>
      <c r="H96" s="20" t="s">
        <v>556</v>
      </c>
      <c r="I96" s="20" t="s">
        <v>557</v>
      </c>
      <c r="J96" s="32">
        <v>42247</v>
      </c>
      <c r="K96" s="29" t="s">
        <v>558</v>
      </c>
      <c r="L96" s="32">
        <v>42247</v>
      </c>
    </row>
    <row r="97" customHeight="1" spans="1:12">
      <c r="A97" s="13">
        <v>95</v>
      </c>
      <c r="B97" s="21" t="s">
        <v>559</v>
      </c>
      <c r="C97" s="13" t="s">
        <v>14</v>
      </c>
      <c r="D97" s="37" t="s">
        <v>560</v>
      </c>
      <c r="E97" s="21" t="s">
        <v>561</v>
      </c>
      <c r="F97" s="20"/>
      <c r="G97" s="21" t="s">
        <v>562</v>
      </c>
      <c r="H97" s="20" t="s">
        <v>563</v>
      </c>
      <c r="I97" s="20" t="s">
        <v>564</v>
      </c>
      <c r="J97" s="32">
        <v>42244</v>
      </c>
      <c r="K97" s="29" t="s">
        <v>565</v>
      </c>
      <c r="L97" s="32">
        <v>42244</v>
      </c>
    </row>
    <row r="98" customHeight="1" spans="1:12">
      <c r="A98" s="13">
        <v>96</v>
      </c>
      <c r="B98" s="21" t="s">
        <v>566</v>
      </c>
      <c r="C98" s="13" t="s">
        <v>14</v>
      </c>
      <c r="D98" s="37" t="s">
        <v>567</v>
      </c>
      <c r="E98" s="21" t="s">
        <v>568</v>
      </c>
      <c r="F98" s="20"/>
      <c r="G98" s="21" t="s">
        <v>60</v>
      </c>
      <c r="H98" s="20" t="s">
        <v>569</v>
      </c>
      <c r="I98" s="20" t="s">
        <v>570</v>
      </c>
      <c r="J98" s="32">
        <v>42179</v>
      </c>
      <c r="K98" s="29" t="s">
        <v>571</v>
      </c>
      <c r="L98" s="32">
        <v>42345</v>
      </c>
    </row>
    <row r="99" customHeight="1" spans="1:12">
      <c r="A99" s="13">
        <v>97</v>
      </c>
      <c r="B99" s="15" t="s">
        <v>572</v>
      </c>
      <c r="C99" s="13" t="s">
        <v>14</v>
      </c>
      <c r="D99" s="15" t="s">
        <v>424</v>
      </c>
      <c r="E99" s="15" t="s">
        <v>573</v>
      </c>
      <c r="F99" s="15"/>
      <c r="G99" s="15" t="s">
        <v>574</v>
      </c>
      <c r="H99" s="15" t="s">
        <v>574</v>
      </c>
      <c r="I99" s="20" t="s">
        <v>575</v>
      </c>
      <c r="J99" s="30">
        <v>42184</v>
      </c>
      <c r="K99" s="29" t="s">
        <v>576</v>
      </c>
      <c r="L99" s="30">
        <v>42240</v>
      </c>
    </row>
    <row r="100" customHeight="1" spans="1:12">
      <c r="A100" s="13">
        <v>98</v>
      </c>
      <c r="B100" s="21" t="s">
        <v>577</v>
      </c>
      <c r="C100" s="13" t="s">
        <v>14</v>
      </c>
      <c r="D100" s="20" t="s">
        <v>424</v>
      </c>
      <c r="E100" s="21" t="s">
        <v>578</v>
      </c>
      <c r="F100" s="20"/>
      <c r="G100" s="21" t="s">
        <v>579</v>
      </c>
      <c r="H100" s="20" t="s">
        <v>579</v>
      </c>
      <c r="I100" s="20" t="s">
        <v>580</v>
      </c>
      <c r="J100" s="35">
        <v>42187</v>
      </c>
      <c r="K100" s="36" t="s">
        <v>581</v>
      </c>
      <c r="L100" s="35">
        <v>42328</v>
      </c>
    </row>
    <row r="101" customHeight="1" spans="1:12">
      <c r="A101" s="13">
        <v>99</v>
      </c>
      <c r="B101" s="21" t="s">
        <v>582</v>
      </c>
      <c r="C101" s="13" t="s">
        <v>14</v>
      </c>
      <c r="D101" s="20" t="s">
        <v>450</v>
      </c>
      <c r="E101" s="21" t="s">
        <v>583</v>
      </c>
      <c r="F101" s="20"/>
      <c r="G101" s="21" t="s">
        <v>413</v>
      </c>
      <c r="H101" s="20" t="s">
        <v>584</v>
      </c>
      <c r="I101" s="20" t="s">
        <v>585</v>
      </c>
      <c r="J101" s="35">
        <v>42088</v>
      </c>
      <c r="K101" s="29" t="s">
        <v>586</v>
      </c>
      <c r="L101" s="35">
        <v>42088</v>
      </c>
    </row>
    <row r="102" customHeight="1" spans="1:12">
      <c r="A102" s="13">
        <v>100</v>
      </c>
      <c r="B102" s="21" t="s">
        <v>587</v>
      </c>
      <c r="C102" s="13" t="s">
        <v>14</v>
      </c>
      <c r="D102" s="20" t="s">
        <v>305</v>
      </c>
      <c r="E102" s="21" t="s">
        <v>588</v>
      </c>
      <c r="F102" s="20"/>
      <c r="G102" s="21" t="s">
        <v>589</v>
      </c>
      <c r="H102" s="20" t="s">
        <v>590</v>
      </c>
      <c r="I102" s="20" t="s">
        <v>591</v>
      </c>
      <c r="J102" s="35">
        <v>42088</v>
      </c>
      <c r="K102" s="29" t="s">
        <v>592</v>
      </c>
      <c r="L102" s="35">
        <v>42088</v>
      </c>
    </row>
    <row r="103" customHeight="1" spans="1:12">
      <c r="A103" s="13">
        <v>101</v>
      </c>
      <c r="B103" s="21" t="s">
        <v>593</v>
      </c>
      <c r="C103" s="13" t="s">
        <v>14</v>
      </c>
      <c r="D103" s="20" t="s">
        <v>305</v>
      </c>
      <c r="E103" s="21" t="s">
        <v>594</v>
      </c>
      <c r="F103" s="20"/>
      <c r="G103" s="21" t="s">
        <v>589</v>
      </c>
      <c r="H103" s="13" t="s">
        <v>595</v>
      </c>
      <c r="I103" s="20" t="s">
        <v>596</v>
      </c>
      <c r="J103" s="35">
        <v>42088</v>
      </c>
      <c r="K103" s="29" t="s">
        <v>597</v>
      </c>
      <c r="L103" s="35">
        <v>42088</v>
      </c>
    </row>
    <row r="104" customHeight="1" spans="1:12">
      <c r="A104" s="13">
        <v>102</v>
      </c>
      <c r="B104" s="14" t="s">
        <v>598</v>
      </c>
      <c r="C104" s="13" t="s">
        <v>14</v>
      </c>
      <c r="D104" s="15" t="s">
        <v>450</v>
      </c>
      <c r="E104" s="14" t="s">
        <v>599</v>
      </c>
      <c r="F104" s="15"/>
      <c r="G104" s="14" t="s">
        <v>589</v>
      </c>
      <c r="H104" s="15" t="s">
        <v>600</v>
      </c>
      <c r="I104" s="20" t="s">
        <v>601</v>
      </c>
      <c r="J104" s="28">
        <v>42114</v>
      </c>
      <c r="K104" s="29" t="s">
        <v>602</v>
      </c>
      <c r="L104" s="28">
        <v>42114</v>
      </c>
    </row>
    <row r="105" customHeight="1" spans="1:12">
      <c r="A105" s="13">
        <v>103</v>
      </c>
      <c r="B105" s="21" t="s">
        <v>603</v>
      </c>
      <c r="C105" s="13" t="s">
        <v>14</v>
      </c>
      <c r="D105" s="20" t="s">
        <v>450</v>
      </c>
      <c r="E105" s="21" t="s">
        <v>604</v>
      </c>
      <c r="F105" s="20"/>
      <c r="G105" s="21" t="s">
        <v>589</v>
      </c>
      <c r="H105" s="20" t="s">
        <v>605</v>
      </c>
      <c r="I105" s="20" t="s">
        <v>606</v>
      </c>
      <c r="J105" s="28">
        <v>42114</v>
      </c>
      <c r="K105" s="29" t="s">
        <v>607</v>
      </c>
      <c r="L105" s="28">
        <v>42114</v>
      </c>
    </row>
    <row r="106" customHeight="1" spans="1:12">
      <c r="A106" s="13">
        <v>104</v>
      </c>
      <c r="B106" s="21" t="s">
        <v>608</v>
      </c>
      <c r="C106" s="13" t="s">
        <v>14</v>
      </c>
      <c r="D106" s="20" t="s">
        <v>450</v>
      </c>
      <c r="E106" s="21" t="s">
        <v>609</v>
      </c>
      <c r="F106" s="20"/>
      <c r="G106" s="21" t="s">
        <v>589</v>
      </c>
      <c r="H106" s="13" t="s">
        <v>610</v>
      </c>
      <c r="I106" s="20" t="s">
        <v>611</v>
      </c>
      <c r="J106" s="28">
        <v>42114</v>
      </c>
      <c r="K106" s="29" t="s">
        <v>612</v>
      </c>
      <c r="L106" s="28">
        <v>42114</v>
      </c>
    </row>
    <row r="107" customHeight="1" spans="1:12">
      <c r="A107" s="13">
        <v>105</v>
      </c>
      <c r="B107" s="21" t="s">
        <v>613</v>
      </c>
      <c r="C107" s="13" t="s">
        <v>14</v>
      </c>
      <c r="D107" s="20" t="s">
        <v>614</v>
      </c>
      <c r="E107" s="21" t="s">
        <v>615</v>
      </c>
      <c r="F107" s="20"/>
      <c r="G107" s="21" t="s">
        <v>589</v>
      </c>
      <c r="H107" s="20" t="s">
        <v>616</v>
      </c>
      <c r="I107" s="20" t="s">
        <v>617</v>
      </c>
      <c r="J107" s="28">
        <v>42114</v>
      </c>
      <c r="K107" s="29" t="s">
        <v>618</v>
      </c>
      <c r="L107" s="28">
        <v>42114</v>
      </c>
    </row>
    <row r="108" customHeight="1" spans="1:12">
      <c r="A108" s="13">
        <v>106</v>
      </c>
      <c r="B108" s="21" t="s">
        <v>619</v>
      </c>
      <c r="C108" s="13" t="s">
        <v>14</v>
      </c>
      <c r="D108" s="20" t="s">
        <v>305</v>
      </c>
      <c r="E108" s="21" t="s">
        <v>620</v>
      </c>
      <c r="F108" s="20"/>
      <c r="G108" s="21" t="s">
        <v>589</v>
      </c>
      <c r="H108" s="20" t="s">
        <v>621</v>
      </c>
      <c r="I108" s="20" t="s">
        <v>622</v>
      </c>
      <c r="J108" s="28">
        <v>42114</v>
      </c>
      <c r="K108" s="29" t="s">
        <v>623</v>
      </c>
      <c r="L108" s="28">
        <v>42114</v>
      </c>
    </row>
    <row r="109" customHeight="1" spans="1:12">
      <c r="A109" s="13">
        <v>107</v>
      </c>
      <c r="B109" s="21" t="s">
        <v>624</v>
      </c>
      <c r="C109" s="13" t="s">
        <v>14</v>
      </c>
      <c r="D109" s="20" t="s">
        <v>305</v>
      </c>
      <c r="E109" s="21" t="s">
        <v>625</v>
      </c>
      <c r="F109" s="20"/>
      <c r="G109" s="21" t="s">
        <v>589</v>
      </c>
      <c r="H109" s="20" t="s">
        <v>626</v>
      </c>
      <c r="I109" s="20" t="s">
        <v>627</v>
      </c>
      <c r="J109" s="28">
        <v>42114</v>
      </c>
      <c r="K109" s="29" t="s">
        <v>628</v>
      </c>
      <c r="L109" s="28">
        <v>42114</v>
      </c>
    </row>
    <row r="110" customHeight="1" spans="1:12">
      <c r="A110" s="13">
        <v>108</v>
      </c>
      <c r="B110" s="21" t="s">
        <v>629</v>
      </c>
      <c r="C110" s="13" t="s">
        <v>14</v>
      </c>
      <c r="D110" s="20" t="s">
        <v>450</v>
      </c>
      <c r="E110" s="21" t="s">
        <v>630</v>
      </c>
      <c r="F110" s="20"/>
      <c r="G110" s="21" t="s">
        <v>631</v>
      </c>
      <c r="H110" s="20" t="s">
        <v>632</v>
      </c>
      <c r="I110" s="20" t="s">
        <v>633</v>
      </c>
      <c r="J110" s="28">
        <v>42114</v>
      </c>
      <c r="K110" s="29" t="s">
        <v>634</v>
      </c>
      <c r="L110" s="28">
        <v>42114</v>
      </c>
    </row>
    <row r="111" customHeight="1" spans="1:12">
      <c r="A111" s="13">
        <v>109</v>
      </c>
      <c r="B111" s="21" t="s">
        <v>635</v>
      </c>
      <c r="C111" s="13" t="s">
        <v>14</v>
      </c>
      <c r="D111" s="20" t="s">
        <v>450</v>
      </c>
      <c r="E111" s="21" t="s">
        <v>636</v>
      </c>
      <c r="F111" s="20"/>
      <c r="G111" s="21" t="s">
        <v>637</v>
      </c>
      <c r="H111" s="20" t="s">
        <v>638</v>
      </c>
      <c r="I111" s="20" t="s">
        <v>639</v>
      </c>
      <c r="J111" s="28">
        <v>42114</v>
      </c>
      <c r="K111" s="29" t="s">
        <v>640</v>
      </c>
      <c r="L111" s="28">
        <v>42114</v>
      </c>
    </row>
    <row r="112" customHeight="1" spans="1:12">
      <c r="A112" s="13">
        <v>110</v>
      </c>
      <c r="B112" s="21" t="s">
        <v>641</v>
      </c>
      <c r="C112" s="13" t="s">
        <v>14</v>
      </c>
      <c r="D112" s="20" t="s">
        <v>305</v>
      </c>
      <c r="E112" s="21" t="s">
        <v>642</v>
      </c>
      <c r="F112" s="20"/>
      <c r="G112" s="21" t="s">
        <v>589</v>
      </c>
      <c r="H112" s="20" t="s">
        <v>643</v>
      </c>
      <c r="I112" s="20" t="s">
        <v>644</v>
      </c>
      <c r="J112" s="28">
        <v>42114</v>
      </c>
      <c r="K112" s="29" t="s">
        <v>645</v>
      </c>
      <c r="L112" s="28">
        <v>42114</v>
      </c>
    </row>
    <row r="113" customHeight="1" spans="1:12">
      <c r="A113" s="13">
        <v>111</v>
      </c>
      <c r="B113" s="14" t="s">
        <v>646</v>
      </c>
      <c r="C113" s="13" t="s">
        <v>14</v>
      </c>
      <c r="D113" s="15" t="s">
        <v>450</v>
      </c>
      <c r="E113" s="14" t="s">
        <v>647</v>
      </c>
      <c r="F113" s="15"/>
      <c r="G113" s="14" t="s">
        <v>648</v>
      </c>
      <c r="H113" s="15" t="s">
        <v>649</v>
      </c>
      <c r="I113" s="20" t="s">
        <v>650</v>
      </c>
      <c r="J113" s="28">
        <v>42114</v>
      </c>
      <c r="K113" s="29" t="s">
        <v>651</v>
      </c>
      <c r="L113" s="28">
        <v>42114</v>
      </c>
    </row>
    <row r="114" customHeight="1" spans="1:12">
      <c r="A114" s="13">
        <v>112</v>
      </c>
      <c r="B114" s="21" t="s">
        <v>652</v>
      </c>
      <c r="C114" s="13" t="s">
        <v>14</v>
      </c>
      <c r="D114" s="20" t="s">
        <v>450</v>
      </c>
      <c r="E114" s="21" t="s">
        <v>653</v>
      </c>
      <c r="F114" s="20"/>
      <c r="G114" s="21" t="s">
        <v>589</v>
      </c>
      <c r="H114" s="20" t="s">
        <v>654</v>
      </c>
      <c r="I114" s="20" t="s">
        <v>655</v>
      </c>
      <c r="J114" s="35">
        <v>42107</v>
      </c>
      <c r="K114" s="29" t="s">
        <v>656</v>
      </c>
      <c r="L114" s="35">
        <v>42107</v>
      </c>
    </row>
    <row r="115" customHeight="1" spans="1:12">
      <c r="A115" s="13">
        <v>113</v>
      </c>
      <c r="B115" s="21" t="s">
        <v>657</v>
      </c>
      <c r="C115" s="13" t="s">
        <v>14</v>
      </c>
      <c r="D115" s="20" t="s">
        <v>450</v>
      </c>
      <c r="E115" s="21" t="s">
        <v>658</v>
      </c>
      <c r="F115" s="20"/>
      <c r="G115" s="21" t="s">
        <v>589</v>
      </c>
      <c r="H115" s="20" t="s">
        <v>659</v>
      </c>
      <c r="I115" s="20" t="s">
        <v>660</v>
      </c>
      <c r="J115" s="28">
        <v>42114</v>
      </c>
      <c r="K115" s="29" t="s">
        <v>661</v>
      </c>
      <c r="L115" s="28">
        <v>42114</v>
      </c>
    </row>
    <row r="116" customHeight="1" spans="1:12">
      <c r="A116" s="13">
        <v>114</v>
      </c>
      <c r="B116" s="21" t="s">
        <v>662</v>
      </c>
      <c r="C116" s="13" t="s">
        <v>14</v>
      </c>
      <c r="D116" s="20" t="s">
        <v>305</v>
      </c>
      <c r="E116" s="21" t="s">
        <v>663</v>
      </c>
      <c r="F116" s="20"/>
      <c r="G116" s="21" t="s">
        <v>589</v>
      </c>
      <c r="H116" s="20" t="s">
        <v>664</v>
      </c>
      <c r="I116" s="20" t="s">
        <v>665</v>
      </c>
      <c r="J116" s="28">
        <v>42114</v>
      </c>
      <c r="K116" s="29" t="s">
        <v>666</v>
      </c>
      <c r="L116" s="28">
        <v>42114</v>
      </c>
    </row>
    <row r="117" customHeight="1" spans="1:12">
      <c r="A117" s="13">
        <v>115</v>
      </c>
      <c r="B117" s="21" t="s">
        <v>667</v>
      </c>
      <c r="C117" s="13" t="s">
        <v>14</v>
      </c>
      <c r="D117" s="20" t="s">
        <v>305</v>
      </c>
      <c r="E117" s="21" t="s">
        <v>668</v>
      </c>
      <c r="F117" s="20"/>
      <c r="G117" s="21" t="s">
        <v>589</v>
      </c>
      <c r="H117" s="20" t="s">
        <v>669</v>
      </c>
      <c r="I117" s="20" t="s">
        <v>670</v>
      </c>
      <c r="J117" s="28">
        <v>42114</v>
      </c>
      <c r="K117" s="29" t="s">
        <v>671</v>
      </c>
      <c r="L117" s="28">
        <v>42114</v>
      </c>
    </row>
    <row r="118" customHeight="1" spans="1:12">
      <c r="A118" s="13">
        <v>116</v>
      </c>
      <c r="B118" s="21" t="s">
        <v>672</v>
      </c>
      <c r="C118" s="13" t="s">
        <v>14</v>
      </c>
      <c r="D118" s="20" t="s">
        <v>305</v>
      </c>
      <c r="E118" s="21" t="s">
        <v>673</v>
      </c>
      <c r="F118" s="20"/>
      <c r="G118" s="21" t="s">
        <v>589</v>
      </c>
      <c r="H118" s="20" t="s">
        <v>674</v>
      </c>
      <c r="I118" s="20" t="s">
        <v>675</v>
      </c>
      <c r="J118" s="28">
        <v>42114</v>
      </c>
      <c r="K118" s="29" t="s">
        <v>676</v>
      </c>
      <c r="L118" s="28">
        <v>42114</v>
      </c>
    </row>
    <row r="119" customHeight="1" spans="1:12">
      <c r="A119" s="13">
        <v>117</v>
      </c>
      <c r="B119" s="21" t="s">
        <v>677</v>
      </c>
      <c r="C119" s="13" t="s">
        <v>14</v>
      </c>
      <c r="D119" s="20" t="s">
        <v>450</v>
      </c>
      <c r="E119" s="21" t="s">
        <v>678</v>
      </c>
      <c r="F119" s="20"/>
      <c r="G119" s="21" t="s">
        <v>589</v>
      </c>
      <c r="H119" s="20" t="s">
        <v>679</v>
      </c>
      <c r="I119" s="20" t="s">
        <v>680</v>
      </c>
      <c r="J119" s="28">
        <v>42114</v>
      </c>
      <c r="K119" s="29" t="s">
        <v>681</v>
      </c>
      <c r="L119" s="28">
        <v>42114</v>
      </c>
    </row>
    <row r="120" customHeight="1" spans="1:12">
      <c r="A120" s="13">
        <v>118</v>
      </c>
      <c r="B120" s="21" t="s">
        <v>682</v>
      </c>
      <c r="C120" s="13" t="s">
        <v>14</v>
      </c>
      <c r="D120" s="20" t="s">
        <v>305</v>
      </c>
      <c r="E120" s="21" t="s">
        <v>683</v>
      </c>
      <c r="F120" s="20"/>
      <c r="G120" s="21" t="s">
        <v>589</v>
      </c>
      <c r="H120" s="20" t="s">
        <v>684</v>
      </c>
      <c r="I120" s="20" t="s">
        <v>685</v>
      </c>
      <c r="J120" s="28">
        <v>42114</v>
      </c>
      <c r="K120" s="29" t="s">
        <v>686</v>
      </c>
      <c r="L120" s="28">
        <v>42114</v>
      </c>
    </row>
    <row r="121" customHeight="1" spans="1:12">
      <c r="A121" s="13">
        <v>119</v>
      </c>
      <c r="B121" s="19" t="s">
        <v>687</v>
      </c>
      <c r="C121" s="13" t="s">
        <v>14</v>
      </c>
      <c r="D121" s="20" t="s">
        <v>305</v>
      </c>
      <c r="E121" s="19" t="s">
        <v>688</v>
      </c>
      <c r="F121" s="20"/>
      <c r="G121" s="21" t="s">
        <v>589</v>
      </c>
      <c r="H121" s="20" t="s">
        <v>689</v>
      </c>
      <c r="I121" s="20" t="s">
        <v>690</v>
      </c>
      <c r="J121" s="28">
        <v>42114</v>
      </c>
      <c r="K121" s="29" t="s">
        <v>691</v>
      </c>
      <c r="L121" s="28">
        <v>42114</v>
      </c>
    </row>
    <row r="122" customHeight="1" spans="1:12">
      <c r="A122" s="13">
        <v>120</v>
      </c>
      <c r="B122" s="21" t="s">
        <v>692</v>
      </c>
      <c r="C122" s="13" t="s">
        <v>14</v>
      </c>
      <c r="D122" s="20" t="s">
        <v>450</v>
      </c>
      <c r="E122" s="21" t="s">
        <v>693</v>
      </c>
      <c r="F122" s="20"/>
      <c r="G122" s="21" t="s">
        <v>694</v>
      </c>
      <c r="H122" s="20" t="s">
        <v>695</v>
      </c>
      <c r="I122" s="20" t="s">
        <v>696</v>
      </c>
      <c r="J122" s="28">
        <v>42114</v>
      </c>
      <c r="K122" s="29" t="s">
        <v>697</v>
      </c>
      <c r="L122" s="28">
        <v>42114</v>
      </c>
    </row>
    <row r="123" customHeight="1" spans="1:12">
      <c r="A123" s="13">
        <v>121</v>
      </c>
      <c r="B123" s="21" t="s">
        <v>698</v>
      </c>
      <c r="C123" s="13" t="s">
        <v>14</v>
      </c>
      <c r="D123" s="20" t="s">
        <v>450</v>
      </c>
      <c r="E123" s="21" t="s">
        <v>699</v>
      </c>
      <c r="F123" s="20"/>
      <c r="G123" s="21" t="s">
        <v>700</v>
      </c>
      <c r="H123" s="20" t="s">
        <v>701</v>
      </c>
      <c r="I123" s="20" t="s">
        <v>702</v>
      </c>
      <c r="J123" s="28">
        <v>42114</v>
      </c>
      <c r="K123" s="29" t="s">
        <v>703</v>
      </c>
      <c r="L123" s="28">
        <v>42114</v>
      </c>
    </row>
    <row r="124" customHeight="1" spans="1:12">
      <c r="A124" s="13">
        <v>122</v>
      </c>
      <c r="B124" s="21" t="s">
        <v>704</v>
      </c>
      <c r="C124" s="13" t="s">
        <v>14</v>
      </c>
      <c r="D124" s="37" t="s">
        <v>450</v>
      </c>
      <c r="E124" s="21" t="s">
        <v>705</v>
      </c>
      <c r="F124" s="20"/>
      <c r="G124" s="21" t="s">
        <v>706</v>
      </c>
      <c r="H124" s="20" t="s">
        <v>707</v>
      </c>
      <c r="I124" s="20" t="s">
        <v>708</v>
      </c>
      <c r="J124" s="35">
        <v>42139</v>
      </c>
      <c r="K124" s="29" t="s">
        <v>709</v>
      </c>
      <c r="L124" s="35">
        <v>42139</v>
      </c>
    </row>
    <row r="125" customHeight="1" spans="1:12">
      <c r="A125" s="13">
        <v>123</v>
      </c>
      <c r="B125" s="14" t="s">
        <v>710</v>
      </c>
      <c r="C125" s="13" t="s">
        <v>14</v>
      </c>
      <c r="D125" s="15" t="s">
        <v>305</v>
      </c>
      <c r="E125" s="14" t="s">
        <v>711</v>
      </c>
      <c r="F125" s="15"/>
      <c r="G125" s="14" t="s">
        <v>589</v>
      </c>
      <c r="H125" s="15" t="s">
        <v>712</v>
      </c>
      <c r="I125" s="20" t="s">
        <v>713</v>
      </c>
      <c r="J125" s="28">
        <v>42139</v>
      </c>
      <c r="K125" s="29" t="s">
        <v>714</v>
      </c>
      <c r="L125" s="28">
        <v>42139</v>
      </c>
    </row>
    <row r="126" customHeight="1" spans="1:12">
      <c r="A126" s="13">
        <v>124</v>
      </c>
      <c r="B126" s="14" t="s">
        <v>715</v>
      </c>
      <c r="C126" s="13" t="s">
        <v>14</v>
      </c>
      <c r="D126" s="15" t="s">
        <v>305</v>
      </c>
      <c r="E126" s="14" t="s">
        <v>716</v>
      </c>
      <c r="F126" s="15"/>
      <c r="G126" s="14" t="s">
        <v>589</v>
      </c>
      <c r="H126" s="15" t="s">
        <v>717</v>
      </c>
      <c r="I126" s="20" t="s">
        <v>718</v>
      </c>
      <c r="J126" s="28">
        <v>42139</v>
      </c>
      <c r="K126" s="29" t="s">
        <v>719</v>
      </c>
      <c r="L126" s="28">
        <v>42139</v>
      </c>
    </row>
    <row r="127" customHeight="1" spans="1:12">
      <c r="A127" s="13">
        <v>125</v>
      </c>
      <c r="B127" s="14" t="s">
        <v>720</v>
      </c>
      <c r="C127" s="13" t="s">
        <v>14</v>
      </c>
      <c r="D127" s="15" t="s">
        <v>305</v>
      </c>
      <c r="E127" s="14" t="s">
        <v>721</v>
      </c>
      <c r="F127" s="15"/>
      <c r="G127" s="14" t="s">
        <v>637</v>
      </c>
      <c r="H127" s="15" t="s">
        <v>722</v>
      </c>
      <c r="I127" s="20" t="s">
        <v>723</v>
      </c>
      <c r="J127" s="28">
        <v>42139</v>
      </c>
      <c r="K127" s="29" t="s">
        <v>724</v>
      </c>
      <c r="L127" s="28">
        <v>42139</v>
      </c>
    </row>
    <row r="128" customHeight="1" spans="1:12">
      <c r="A128" s="13">
        <v>126</v>
      </c>
      <c r="B128" s="14" t="s">
        <v>725</v>
      </c>
      <c r="C128" s="13" t="s">
        <v>14</v>
      </c>
      <c r="D128" s="15" t="s">
        <v>450</v>
      </c>
      <c r="E128" s="14" t="s">
        <v>726</v>
      </c>
      <c r="F128" s="15"/>
      <c r="G128" s="14" t="s">
        <v>637</v>
      </c>
      <c r="H128" s="15" t="s">
        <v>727</v>
      </c>
      <c r="I128" s="20" t="s">
        <v>728</v>
      </c>
      <c r="J128" s="28">
        <v>42139</v>
      </c>
      <c r="K128" s="29" t="s">
        <v>729</v>
      </c>
      <c r="L128" s="28">
        <v>42139</v>
      </c>
    </row>
    <row r="129" customHeight="1" spans="1:12">
      <c r="A129" s="13">
        <v>127</v>
      </c>
      <c r="B129" s="14" t="s">
        <v>730</v>
      </c>
      <c r="C129" s="13" t="s">
        <v>14</v>
      </c>
      <c r="D129" s="15" t="s">
        <v>305</v>
      </c>
      <c r="E129" s="14" t="s">
        <v>731</v>
      </c>
      <c r="F129" s="15"/>
      <c r="G129" s="14" t="s">
        <v>589</v>
      </c>
      <c r="H129" s="15" t="s">
        <v>732</v>
      </c>
      <c r="I129" s="20" t="s">
        <v>733</v>
      </c>
      <c r="J129" s="28">
        <v>42139</v>
      </c>
      <c r="K129" s="29" t="s">
        <v>734</v>
      </c>
      <c r="L129" s="28">
        <v>42139</v>
      </c>
    </row>
    <row r="130" customHeight="1" spans="1:12">
      <c r="A130" s="13">
        <v>128</v>
      </c>
      <c r="B130" s="14" t="s">
        <v>735</v>
      </c>
      <c r="C130" s="13" t="s">
        <v>14</v>
      </c>
      <c r="D130" s="15" t="s">
        <v>305</v>
      </c>
      <c r="E130" s="14" t="s">
        <v>736</v>
      </c>
      <c r="F130" s="15"/>
      <c r="G130" s="14" t="s">
        <v>637</v>
      </c>
      <c r="H130" s="15" t="s">
        <v>737</v>
      </c>
      <c r="I130" s="20" t="s">
        <v>738</v>
      </c>
      <c r="J130" s="28">
        <v>42139</v>
      </c>
      <c r="K130" s="29" t="s">
        <v>739</v>
      </c>
      <c r="L130" s="28">
        <v>42139</v>
      </c>
    </row>
    <row r="131" customHeight="1" spans="1:12">
      <c r="A131" s="13">
        <v>129</v>
      </c>
      <c r="B131" s="21" t="s">
        <v>740</v>
      </c>
      <c r="C131" s="13" t="s">
        <v>14</v>
      </c>
      <c r="D131" s="20" t="s">
        <v>305</v>
      </c>
      <c r="E131" s="21" t="s">
        <v>741</v>
      </c>
      <c r="F131" s="20"/>
      <c r="G131" s="21" t="s">
        <v>589</v>
      </c>
      <c r="H131" s="20" t="s">
        <v>742</v>
      </c>
      <c r="I131" s="20" t="s">
        <v>743</v>
      </c>
      <c r="J131" s="28">
        <v>42139</v>
      </c>
      <c r="K131" s="29" t="s">
        <v>744</v>
      </c>
      <c r="L131" s="28">
        <v>42139</v>
      </c>
    </row>
    <row r="132" customHeight="1" spans="1:12">
      <c r="A132" s="13">
        <v>130</v>
      </c>
      <c r="B132" s="21" t="s">
        <v>745</v>
      </c>
      <c r="C132" s="13" t="s">
        <v>14</v>
      </c>
      <c r="D132" s="20" t="s">
        <v>305</v>
      </c>
      <c r="E132" s="21" t="s">
        <v>746</v>
      </c>
      <c r="F132" s="20"/>
      <c r="G132" s="21" t="s">
        <v>589</v>
      </c>
      <c r="H132" s="20" t="s">
        <v>747</v>
      </c>
      <c r="I132" s="20" t="s">
        <v>748</v>
      </c>
      <c r="J132" s="28">
        <v>42139</v>
      </c>
      <c r="K132" s="29" t="s">
        <v>749</v>
      </c>
      <c r="L132" s="28">
        <v>42139</v>
      </c>
    </row>
    <row r="133" customHeight="1" spans="1:12">
      <c r="A133" s="13">
        <v>131</v>
      </c>
      <c r="B133" s="21" t="s">
        <v>750</v>
      </c>
      <c r="C133" s="13" t="s">
        <v>14</v>
      </c>
      <c r="D133" s="20" t="s">
        <v>22</v>
      </c>
      <c r="E133" s="21" t="s">
        <v>751</v>
      </c>
      <c r="F133" s="20"/>
      <c r="G133" s="21" t="s">
        <v>752</v>
      </c>
      <c r="H133" s="20" t="s">
        <v>752</v>
      </c>
      <c r="I133" s="20" t="s">
        <v>753</v>
      </c>
      <c r="J133" s="35">
        <v>42137</v>
      </c>
      <c r="K133" s="29" t="s">
        <v>754</v>
      </c>
      <c r="L133" s="35">
        <v>42137</v>
      </c>
    </row>
    <row r="134" customHeight="1" spans="1:12">
      <c r="A134" s="13">
        <v>132</v>
      </c>
      <c r="B134" s="21" t="s">
        <v>755</v>
      </c>
      <c r="C134" s="13" t="s">
        <v>14</v>
      </c>
      <c r="D134" s="20" t="s">
        <v>22</v>
      </c>
      <c r="E134" s="21" t="s">
        <v>756</v>
      </c>
      <c r="F134" s="20"/>
      <c r="G134" s="21" t="s">
        <v>757</v>
      </c>
      <c r="H134" s="20" t="s">
        <v>757</v>
      </c>
      <c r="I134" s="20" t="s">
        <v>758</v>
      </c>
      <c r="J134" s="35">
        <v>42137</v>
      </c>
      <c r="K134" s="29" t="s">
        <v>759</v>
      </c>
      <c r="L134" s="35">
        <v>42137</v>
      </c>
    </row>
    <row r="135" customHeight="1" spans="1:12">
      <c r="A135" s="13">
        <v>133</v>
      </c>
      <c r="B135" s="21" t="s">
        <v>760</v>
      </c>
      <c r="C135" s="13" t="s">
        <v>14</v>
      </c>
      <c r="D135" s="20" t="s">
        <v>143</v>
      </c>
      <c r="E135" s="21" t="s">
        <v>761</v>
      </c>
      <c r="F135" s="20"/>
      <c r="G135" s="21" t="s">
        <v>762</v>
      </c>
      <c r="H135" s="20" t="s">
        <v>763</v>
      </c>
      <c r="I135" s="20" t="s">
        <v>764</v>
      </c>
      <c r="J135" s="35">
        <v>42137</v>
      </c>
      <c r="K135" s="29" t="s">
        <v>765</v>
      </c>
      <c r="L135" s="35">
        <v>42137</v>
      </c>
    </row>
    <row r="136" customHeight="1" spans="1:12">
      <c r="A136" s="13">
        <v>134</v>
      </c>
      <c r="B136" s="21" t="s">
        <v>766</v>
      </c>
      <c r="C136" s="13" t="s">
        <v>14</v>
      </c>
      <c r="D136" s="20" t="s">
        <v>22</v>
      </c>
      <c r="E136" s="21" t="s">
        <v>767</v>
      </c>
      <c r="F136" s="20"/>
      <c r="G136" s="21" t="s">
        <v>768</v>
      </c>
      <c r="H136" s="20" t="s">
        <v>768</v>
      </c>
      <c r="I136" s="20" t="s">
        <v>769</v>
      </c>
      <c r="J136" s="35">
        <v>42137</v>
      </c>
      <c r="K136" s="29" t="s">
        <v>770</v>
      </c>
      <c r="L136" s="35">
        <v>42137</v>
      </c>
    </row>
    <row r="137" customHeight="1" spans="1:12">
      <c r="A137" s="13">
        <v>135</v>
      </c>
      <c r="B137" s="21" t="s">
        <v>771</v>
      </c>
      <c r="C137" s="13" t="s">
        <v>14</v>
      </c>
      <c r="D137" s="20" t="s">
        <v>22</v>
      </c>
      <c r="E137" s="21" t="s">
        <v>772</v>
      </c>
      <c r="F137" s="20"/>
      <c r="G137" s="21" t="s">
        <v>773</v>
      </c>
      <c r="H137" s="20" t="s">
        <v>773</v>
      </c>
      <c r="I137" s="20" t="s">
        <v>774</v>
      </c>
      <c r="J137" s="35">
        <v>42137</v>
      </c>
      <c r="K137" s="29" t="s">
        <v>775</v>
      </c>
      <c r="L137" s="35">
        <v>42137</v>
      </c>
    </row>
    <row r="138" customHeight="1" spans="1:12">
      <c r="A138" s="13">
        <v>136</v>
      </c>
      <c r="B138" s="21" t="s">
        <v>776</v>
      </c>
      <c r="C138" s="13" t="s">
        <v>14</v>
      </c>
      <c r="D138" s="20" t="s">
        <v>143</v>
      </c>
      <c r="E138" s="21" t="s">
        <v>777</v>
      </c>
      <c r="F138" s="20"/>
      <c r="G138" s="21" t="s">
        <v>778</v>
      </c>
      <c r="H138" s="20" t="s">
        <v>778</v>
      </c>
      <c r="I138" s="20" t="s">
        <v>779</v>
      </c>
      <c r="J138" s="35">
        <v>42137</v>
      </c>
      <c r="K138" s="29" t="s">
        <v>780</v>
      </c>
      <c r="L138" s="35">
        <v>42137</v>
      </c>
    </row>
    <row r="139" customHeight="1" spans="1:12">
      <c r="A139" s="13">
        <v>137</v>
      </c>
      <c r="B139" s="21" t="s">
        <v>781</v>
      </c>
      <c r="C139" s="13" t="s">
        <v>14</v>
      </c>
      <c r="D139" s="20" t="s">
        <v>195</v>
      </c>
      <c r="E139" s="21" t="s">
        <v>782</v>
      </c>
      <c r="F139" s="20"/>
      <c r="G139" s="21" t="s">
        <v>783</v>
      </c>
      <c r="H139" s="20" t="s">
        <v>784</v>
      </c>
      <c r="I139" s="20" t="s">
        <v>785</v>
      </c>
      <c r="J139" s="35">
        <v>42137</v>
      </c>
      <c r="K139" s="29" t="s">
        <v>786</v>
      </c>
      <c r="L139" s="35">
        <v>42137</v>
      </c>
    </row>
    <row r="140" customHeight="1" spans="1:12">
      <c r="A140" s="13">
        <v>138</v>
      </c>
      <c r="B140" s="21" t="s">
        <v>787</v>
      </c>
      <c r="C140" s="13" t="s">
        <v>14</v>
      </c>
      <c r="D140" s="20" t="s">
        <v>305</v>
      </c>
      <c r="E140" s="21" t="s">
        <v>788</v>
      </c>
      <c r="F140" s="20"/>
      <c r="G140" s="21" t="s">
        <v>589</v>
      </c>
      <c r="H140" s="20" t="s">
        <v>789</v>
      </c>
      <c r="I140" s="20" t="s">
        <v>790</v>
      </c>
      <c r="J140" s="35">
        <v>42139</v>
      </c>
      <c r="K140" s="29" t="s">
        <v>791</v>
      </c>
      <c r="L140" s="35">
        <v>42139</v>
      </c>
    </row>
    <row r="141" customHeight="1" spans="1:12">
      <c r="A141" s="13">
        <v>139</v>
      </c>
      <c r="B141" s="21" t="s">
        <v>792</v>
      </c>
      <c r="C141" s="13" t="s">
        <v>14</v>
      </c>
      <c r="D141" s="20" t="s">
        <v>450</v>
      </c>
      <c r="E141" s="21" t="s">
        <v>793</v>
      </c>
      <c r="F141" s="20"/>
      <c r="G141" s="21" t="s">
        <v>589</v>
      </c>
      <c r="H141" s="20" t="s">
        <v>794</v>
      </c>
      <c r="I141" s="20" t="s">
        <v>795</v>
      </c>
      <c r="J141" s="35">
        <v>42139</v>
      </c>
      <c r="K141" s="29" t="s">
        <v>796</v>
      </c>
      <c r="L141" s="35">
        <v>42139</v>
      </c>
    </row>
    <row r="142" customHeight="1" spans="1:12">
      <c r="A142" s="13">
        <v>140</v>
      </c>
      <c r="B142" s="21" t="s">
        <v>797</v>
      </c>
      <c r="C142" s="13" t="s">
        <v>14</v>
      </c>
      <c r="D142" s="20" t="s">
        <v>305</v>
      </c>
      <c r="E142" s="21" t="s">
        <v>798</v>
      </c>
      <c r="F142" s="20"/>
      <c r="G142" s="21" t="s">
        <v>648</v>
      </c>
      <c r="H142" s="20" t="s">
        <v>799</v>
      </c>
      <c r="I142" s="20" t="s">
        <v>800</v>
      </c>
      <c r="J142" s="35">
        <v>42139</v>
      </c>
      <c r="K142" s="29" t="s">
        <v>801</v>
      </c>
      <c r="L142" s="35">
        <v>42139</v>
      </c>
    </row>
    <row r="143" customHeight="1" spans="1:12">
      <c r="A143" s="13">
        <v>141</v>
      </c>
      <c r="B143" s="21" t="s">
        <v>802</v>
      </c>
      <c r="C143" s="13" t="s">
        <v>14</v>
      </c>
      <c r="D143" s="20" t="s">
        <v>305</v>
      </c>
      <c r="E143" s="21" t="s">
        <v>803</v>
      </c>
      <c r="F143" s="20"/>
      <c r="G143" s="21" t="s">
        <v>804</v>
      </c>
      <c r="H143" s="20" t="s">
        <v>805</v>
      </c>
      <c r="I143" s="20" t="s">
        <v>806</v>
      </c>
      <c r="J143" s="35">
        <v>42139</v>
      </c>
      <c r="K143" s="29" t="s">
        <v>807</v>
      </c>
      <c r="L143" s="35">
        <v>42139</v>
      </c>
    </row>
    <row r="144" customHeight="1" spans="1:12">
      <c r="A144" s="13">
        <v>142</v>
      </c>
      <c r="B144" s="21" t="s">
        <v>808</v>
      </c>
      <c r="C144" s="13" t="s">
        <v>14</v>
      </c>
      <c r="D144" s="20" t="s">
        <v>450</v>
      </c>
      <c r="E144" s="21" t="s">
        <v>809</v>
      </c>
      <c r="F144" s="20"/>
      <c r="G144" s="21" t="s">
        <v>810</v>
      </c>
      <c r="H144" s="20" t="s">
        <v>811</v>
      </c>
      <c r="I144" s="20" t="s">
        <v>812</v>
      </c>
      <c r="J144" s="35">
        <v>42139</v>
      </c>
      <c r="K144" s="29" t="s">
        <v>813</v>
      </c>
      <c r="L144" s="35">
        <v>42139</v>
      </c>
    </row>
    <row r="145" customHeight="1" spans="1:12">
      <c r="A145" s="13">
        <v>143</v>
      </c>
      <c r="B145" s="21" t="s">
        <v>814</v>
      </c>
      <c r="C145" s="13" t="s">
        <v>14</v>
      </c>
      <c r="D145" s="20" t="s">
        <v>450</v>
      </c>
      <c r="E145" s="21" t="s">
        <v>815</v>
      </c>
      <c r="F145" s="20"/>
      <c r="G145" s="21" t="s">
        <v>816</v>
      </c>
      <c r="H145" s="20" t="s">
        <v>817</v>
      </c>
      <c r="I145" s="20" t="s">
        <v>818</v>
      </c>
      <c r="J145" s="35">
        <v>42139</v>
      </c>
      <c r="K145" s="29" t="s">
        <v>819</v>
      </c>
      <c r="L145" s="35">
        <v>42139</v>
      </c>
    </row>
    <row r="146" customHeight="1" spans="1:12">
      <c r="A146" s="13">
        <v>144</v>
      </c>
      <c r="B146" s="21" t="s">
        <v>820</v>
      </c>
      <c r="C146" s="13" t="s">
        <v>14</v>
      </c>
      <c r="D146" s="20" t="s">
        <v>143</v>
      </c>
      <c r="E146" s="21" t="s">
        <v>821</v>
      </c>
      <c r="F146" s="20"/>
      <c r="G146" s="21" t="s">
        <v>822</v>
      </c>
      <c r="H146" s="20" t="s">
        <v>822</v>
      </c>
      <c r="I146" s="20" t="s">
        <v>823</v>
      </c>
      <c r="J146" s="35">
        <v>42144</v>
      </c>
      <c r="K146" s="29" t="s">
        <v>824</v>
      </c>
      <c r="L146" s="35">
        <v>42144</v>
      </c>
    </row>
    <row r="147" customHeight="1" spans="1:12">
      <c r="A147" s="13">
        <v>145</v>
      </c>
      <c r="B147" s="21" t="s">
        <v>825</v>
      </c>
      <c r="C147" s="13" t="s">
        <v>14</v>
      </c>
      <c r="D147" s="20" t="s">
        <v>143</v>
      </c>
      <c r="E147" s="21" t="s">
        <v>826</v>
      </c>
      <c r="F147" s="20"/>
      <c r="G147" s="21" t="s">
        <v>184</v>
      </c>
      <c r="H147" s="20" t="s">
        <v>827</v>
      </c>
      <c r="I147" s="20" t="s">
        <v>828</v>
      </c>
      <c r="J147" s="35">
        <v>42146</v>
      </c>
      <c r="K147" s="29" t="s">
        <v>829</v>
      </c>
      <c r="L147" s="35">
        <v>42146</v>
      </c>
    </row>
    <row r="148" customHeight="1" spans="1:12">
      <c r="A148" s="13">
        <v>146</v>
      </c>
      <c r="B148" s="21" t="s">
        <v>830</v>
      </c>
      <c r="C148" s="13" t="s">
        <v>14</v>
      </c>
      <c r="D148" s="20" t="s">
        <v>143</v>
      </c>
      <c r="E148" s="21" t="s">
        <v>831</v>
      </c>
      <c r="F148" s="20"/>
      <c r="G148" s="21" t="s">
        <v>832</v>
      </c>
      <c r="H148" s="20" t="s">
        <v>833</v>
      </c>
      <c r="I148" s="20" t="s">
        <v>834</v>
      </c>
      <c r="J148" s="28">
        <v>42144</v>
      </c>
      <c r="K148" s="29" t="s">
        <v>835</v>
      </c>
      <c r="L148" s="28">
        <v>42144</v>
      </c>
    </row>
    <row r="149" customHeight="1" spans="1:12">
      <c r="A149" s="13">
        <v>147</v>
      </c>
      <c r="B149" s="21" t="s">
        <v>836</v>
      </c>
      <c r="C149" s="13" t="s">
        <v>14</v>
      </c>
      <c r="D149" s="20" t="s">
        <v>450</v>
      </c>
      <c r="E149" s="21" t="s">
        <v>837</v>
      </c>
      <c r="F149" s="20"/>
      <c r="G149" s="21" t="s">
        <v>637</v>
      </c>
      <c r="H149" s="20" t="s">
        <v>838</v>
      </c>
      <c r="I149" s="20" t="s">
        <v>839</v>
      </c>
      <c r="J149" s="35">
        <v>42144</v>
      </c>
      <c r="K149" s="29" t="s">
        <v>840</v>
      </c>
      <c r="L149" s="35">
        <v>42144</v>
      </c>
    </row>
    <row r="150" customHeight="1" spans="1:12">
      <c r="A150" s="13">
        <v>148</v>
      </c>
      <c r="B150" s="21" t="s">
        <v>841</v>
      </c>
      <c r="C150" s="13" t="s">
        <v>14</v>
      </c>
      <c r="D150" s="20" t="s">
        <v>305</v>
      </c>
      <c r="E150" s="21" t="s">
        <v>842</v>
      </c>
      <c r="F150" s="20"/>
      <c r="G150" s="21" t="s">
        <v>589</v>
      </c>
      <c r="H150" s="20" t="s">
        <v>843</v>
      </c>
      <c r="I150" s="37" t="s">
        <v>844</v>
      </c>
      <c r="J150" s="35">
        <v>42144</v>
      </c>
      <c r="K150" s="29" t="s">
        <v>845</v>
      </c>
      <c r="L150" s="35">
        <v>42144</v>
      </c>
    </row>
    <row r="151" customHeight="1" spans="1:12">
      <c r="A151" s="13">
        <v>149</v>
      </c>
      <c r="B151" s="21" t="s">
        <v>846</v>
      </c>
      <c r="C151" s="13" t="s">
        <v>14</v>
      </c>
      <c r="D151" s="20" t="s">
        <v>305</v>
      </c>
      <c r="E151" s="21" t="s">
        <v>847</v>
      </c>
      <c r="F151" s="20"/>
      <c r="G151" s="21" t="s">
        <v>637</v>
      </c>
      <c r="H151" s="20" t="s">
        <v>848</v>
      </c>
      <c r="I151" s="37" t="s">
        <v>849</v>
      </c>
      <c r="J151" s="35">
        <v>42144</v>
      </c>
      <c r="K151" s="29" t="s">
        <v>850</v>
      </c>
      <c r="L151" s="35">
        <v>42144</v>
      </c>
    </row>
    <row r="152" customHeight="1" spans="1:12">
      <c r="A152" s="13">
        <v>150</v>
      </c>
      <c r="B152" s="21" t="s">
        <v>851</v>
      </c>
      <c r="C152" s="13" t="s">
        <v>14</v>
      </c>
      <c r="D152" s="20" t="s">
        <v>450</v>
      </c>
      <c r="E152" s="21" t="s">
        <v>852</v>
      </c>
      <c r="F152" s="20"/>
      <c r="G152" s="21" t="s">
        <v>853</v>
      </c>
      <c r="H152" s="20" t="s">
        <v>732</v>
      </c>
      <c r="I152" s="20" t="s">
        <v>854</v>
      </c>
      <c r="J152" s="35">
        <v>42144</v>
      </c>
      <c r="K152" s="29" t="s">
        <v>855</v>
      </c>
      <c r="L152" s="35">
        <v>42144</v>
      </c>
    </row>
    <row r="153" customHeight="1" spans="1:12">
      <c r="A153" s="13">
        <v>151</v>
      </c>
      <c r="B153" s="21" t="s">
        <v>856</v>
      </c>
      <c r="C153" s="13" t="s">
        <v>14</v>
      </c>
      <c r="D153" s="20" t="s">
        <v>305</v>
      </c>
      <c r="E153" s="21" t="s">
        <v>857</v>
      </c>
      <c r="F153" s="20"/>
      <c r="G153" s="21" t="s">
        <v>637</v>
      </c>
      <c r="H153" s="20" t="s">
        <v>858</v>
      </c>
      <c r="I153" s="37" t="s">
        <v>859</v>
      </c>
      <c r="J153" s="35">
        <v>42146</v>
      </c>
      <c r="K153" s="29" t="s">
        <v>860</v>
      </c>
      <c r="L153" s="35">
        <v>42146</v>
      </c>
    </row>
    <row r="154" customHeight="1" spans="1:12">
      <c r="A154" s="13">
        <v>152</v>
      </c>
      <c r="B154" s="21" t="s">
        <v>861</v>
      </c>
      <c r="C154" s="13" t="s">
        <v>14</v>
      </c>
      <c r="D154" s="20" t="s">
        <v>305</v>
      </c>
      <c r="E154" s="21" t="s">
        <v>862</v>
      </c>
      <c r="F154" s="20"/>
      <c r="G154" s="21" t="s">
        <v>637</v>
      </c>
      <c r="H154" s="20" t="s">
        <v>863</v>
      </c>
      <c r="I154" s="37" t="s">
        <v>864</v>
      </c>
      <c r="J154" s="35">
        <v>42146</v>
      </c>
      <c r="K154" s="29" t="s">
        <v>865</v>
      </c>
      <c r="L154" s="35">
        <v>42146</v>
      </c>
    </row>
    <row r="155" customHeight="1" spans="1:12">
      <c r="A155" s="13">
        <v>153</v>
      </c>
      <c r="B155" s="21" t="s">
        <v>866</v>
      </c>
      <c r="C155" s="13" t="s">
        <v>14</v>
      </c>
      <c r="D155" s="20" t="s">
        <v>305</v>
      </c>
      <c r="E155" s="21" t="s">
        <v>867</v>
      </c>
      <c r="F155" s="20"/>
      <c r="G155" s="21" t="s">
        <v>637</v>
      </c>
      <c r="H155" s="20" t="s">
        <v>868</v>
      </c>
      <c r="I155" s="37" t="s">
        <v>869</v>
      </c>
      <c r="J155" s="35">
        <v>42146</v>
      </c>
      <c r="K155" s="29" t="s">
        <v>870</v>
      </c>
      <c r="L155" s="35">
        <v>42146</v>
      </c>
    </row>
    <row r="156" customHeight="1" spans="1:12">
      <c r="A156" s="13">
        <v>154</v>
      </c>
      <c r="B156" s="21" t="s">
        <v>871</v>
      </c>
      <c r="C156" s="13" t="s">
        <v>14</v>
      </c>
      <c r="D156" s="20" t="s">
        <v>305</v>
      </c>
      <c r="E156" s="21" t="s">
        <v>872</v>
      </c>
      <c r="F156" s="20"/>
      <c r="G156" s="21" t="s">
        <v>637</v>
      </c>
      <c r="H156" s="20" t="s">
        <v>873</v>
      </c>
      <c r="I156" s="37" t="s">
        <v>874</v>
      </c>
      <c r="J156" s="35">
        <v>42146</v>
      </c>
      <c r="K156" s="29" t="s">
        <v>875</v>
      </c>
      <c r="L156" s="35">
        <v>42146</v>
      </c>
    </row>
    <row r="157" customHeight="1" spans="1:12">
      <c r="A157" s="13">
        <v>155</v>
      </c>
      <c r="B157" s="21" t="s">
        <v>876</v>
      </c>
      <c r="C157" s="13" t="s">
        <v>14</v>
      </c>
      <c r="D157" s="20" t="s">
        <v>305</v>
      </c>
      <c r="E157" s="21" t="s">
        <v>877</v>
      </c>
      <c r="F157" s="20"/>
      <c r="G157" s="21" t="s">
        <v>637</v>
      </c>
      <c r="H157" s="20" t="s">
        <v>878</v>
      </c>
      <c r="I157" s="37" t="s">
        <v>879</v>
      </c>
      <c r="J157" s="35">
        <v>42146</v>
      </c>
      <c r="K157" s="29" t="s">
        <v>880</v>
      </c>
      <c r="L157" s="35">
        <v>42146</v>
      </c>
    </row>
    <row r="158" customHeight="1" spans="1:12">
      <c r="A158" s="13">
        <v>156</v>
      </c>
      <c r="B158" s="21" t="s">
        <v>808</v>
      </c>
      <c r="C158" s="13" t="s">
        <v>14</v>
      </c>
      <c r="D158" s="20" t="s">
        <v>305</v>
      </c>
      <c r="E158" s="21" t="s">
        <v>881</v>
      </c>
      <c r="F158" s="20"/>
      <c r="G158" s="21" t="s">
        <v>882</v>
      </c>
      <c r="H158" s="20" t="s">
        <v>883</v>
      </c>
      <c r="I158" s="37" t="s">
        <v>884</v>
      </c>
      <c r="J158" s="35">
        <v>42146</v>
      </c>
      <c r="K158" s="29" t="s">
        <v>885</v>
      </c>
      <c r="L158" s="35">
        <v>42146</v>
      </c>
    </row>
    <row r="159" customHeight="1" spans="1:12">
      <c r="A159" s="13">
        <v>157</v>
      </c>
      <c r="B159" s="21" t="s">
        <v>886</v>
      </c>
      <c r="C159" s="13" t="s">
        <v>14</v>
      </c>
      <c r="D159" s="20" t="s">
        <v>305</v>
      </c>
      <c r="E159" s="21" t="s">
        <v>887</v>
      </c>
      <c r="F159" s="20"/>
      <c r="G159" s="21" t="s">
        <v>589</v>
      </c>
      <c r="H159" s="20" t="s">
        <v>888</v>
      </c>
      <c r="I159" s="37" t="s">
        <v>889</v>
      </c>
      <c r="J159" s="35">
        <v>42144</v>
      </c>
      <c r="K159" s="29" t="s">
        <v>890</v>
      </c>
      <c r="L159" s="35">
        <v>42144</v>
      </c>
    </row>
    <row r="160" customHeight="1" spans="1:12">
      <c r="A160" s="13">
        <v>158</v>
      </c>
      <c r="B160" s="21" t="s">
        <v>891</v>
      </c>
      <c r="C160" s="13" t="s">
        <v>14</v>
      </c>
      <c r="D160" s="20" t="s">
        <v>305</v>
      </c>
      <c r="E160" s="21" t="s">
        <v>892</v>
      </c>
      <c r="F160" s="20"/>
      <c r="G160" s="21" t="s">
        <v>589</v>
      </c>
      <c r="H160" s="20" t="s">
        <v>893</v>
      </c>
      <c r="I160" s="37" t="s">
        <v>894</v>
      </c>
      <c r="J160" s="35">
        <v>42144</v>
      </c>
      <c r="K160" s="29" t="s">
        <v>895</v>
      </c>
      <c r="L160" s="35">
        <v>42144</v>
      </c>
    </row>
    <row r="161" customHeight="1" spans="1:12">
      <c r="A161" s="13">
        <v>159</v>
      </c>
      <c r="B161" s="21" t="s">
        <v>896</v>
      </c>
      <c r="C161" s="13" t="s">
        <v>14</v>
      </c>
      <c r="D161" s="20" t="s">
        <v>305</v>
      </c>
      <c r="E161" s="21" t="s">
        <v>897</v>
      </c>
      <c r="F161" s="20"/>
      <c r="G161" s="21" t="s">
        <v>589</v>
      </c>
      <c r="H161" s="20" t="s">
        <v>898</v>
      </c>
      <c r="I161" s="37" t="s">
        <v>899</v>
      </c>
      <c r="J161" s="35">
        <v>42146</v>
      </c>
      <c r="K161" s="29" t="s">
        <v>900</v>
      </c>
      <c r="L161" s="35">
        <v>42146</v>
      </c>
    </row>
    <row r="162" customHeight="1" spans="1:12">
      <c r="A162" s="13">
        <v>160</v>
      </c>
      <c r="B162" s="21" t="s">
        <v>901</v>
      </c>
      <c r="C162" s="13" t="s">
        <v>14</v>
      </c>
      <c r="D162" s="20" t="s">
        <v>902</v>
      </c>
      <c r="E162" s="21" t="s">
        <v>903</v>
      </c>
      <c r="F162" s="20"/>
      <c r="G162" s="21" t="s">
        <v>589</v>
      </c>
      <c r="H162" s="20" t="s">
        <v>904</v>
      </c>
      <c r="I162" s="37" t="s">
        <v>905</v>
      </c>
      <c r="J162" s="35">
        <v>42144</v>
      </c>
      <c r="K162" s="29" t="s">
        <v>906</v>
      </c>
      <c r="L162" s="35">
        <v>42144</v>
      </c>
    </row>
    <row r="163" customHeight="1" spans="1:12">
      <c r="A163" s="13">
        <v>161</v>
      </c>
      <c r="B163" s="40" t="s">
        <v>907</v>
      </c>
      <c r="C163" s="13" t="s">
        <v>14</v>
      </c>
      <c r="D163" s="20" t="s">
        <v>260</v>
      </c>
      <c r="E163" s="21" t="s">
        <v>908</v>
      </c>
      <c r="F163" s="20"/>
      <c r="G163" s="21" t="s">
        <v>909</v>
      </c>
      <c r="H163" s="41" t="s">
        <v>910</v>
      </c>
      <c r="I163" s="20" t="s">
        <v>911</v>
      </c>
      <c r="J163" s="35">
        <v>42171</v>
      </c>
      <c r="K163" s="29" t="s">
        <v>912</v>
      </c>
      <c r="L163" s="35">
        <v>42171</v>
      </c>
    </row>
    <row r="164" customHeight="1" spans="1:12">
      <c r="A164" s="13">
        <v>162</v>
      </c>
      <c r="B164" s="40" t="s">
        <v>913</v>
      </c>
      <c r="C164" s="13" t="s">
        <v>14</v>
      </c>
      <c r="D164" s="20" t="s">
        <v>260</v>
      </c>
      <c r="E164" s="21" t="s">
        <v>914</v>
      </c>
      <c r="F164" s="20"/>
      <c r="G164" s="21" t="s">
        <v>915</v>
      </c>
      <c r="H164" s="41" t="s">
        <v>915</v>
      </c>
      <c r="I164" s="20" t="s">
        <v>916</v>
      </c>
      <c r="J164" s="35">
        <v>42212</v>
      </c>
      <c r="K164" s="29" t="s">
        <v>917</v>
      </c>
      <c r="L164" s="35">
        <v>42212</v>
      </c>
    </row>
    <row r="165" customHeight="1" spans="1:12">
      <c r="A165" s="13">
        <v>163</v>
      </c>
      <c r="B165" s="40" t="s">
        <v>918</v>
      </c>
      <c r="C165" s="13" t="s">
        <v>14</v>
      </c>
      <c r="D165" s="20" t="s">
        <v>260</v>
      </c>
      <c r="E165" s="21" t="s">
        <v>919</v>
      </c>
      <c r="F165" s="20"/>
      <c r="G165" s="21" t="s">
        <v>920</v>
      </c>
      <c r="H165" s="41" t="s">
        <v>921</v>
      </c>
      <c r="I165" s="20" t="s">
        <v>922</v>
      </c>
      <c r="J165" s="35">
        <v>42212</v>
      </c>
      <c r="K165" s="29" t="s">
        <v>923</v>
      </c>
      <c r="L165" s="35">
        <v>42212</v>
      </c>
    </row>
    <row r="166" customHeight="1" spans="1:12">
      <c r="A166" s="13">
        <v>164</v>
      </c>
      <c r="B166" s="40" t="s">
        <v>924</v>
      </c>
      <c r="C166" s="13" t="s">
        <v>14</v>
      </c>
      <c r="D166" s="20" t="s">
        <v>260</v>
      </c>
      <c r="E166" s="21" t="s">
        <v>925</v>
      </c>
      <c r="F166" s="20"/>
      <c r="G166" s="21" t="s">
        <v>926</v>
      </c>
      <c r="H166" s="41" t="s">
        <v>927</v>
      </c>
      <c r="I166" s="20" t="s">
        <v>928</v>
      </c>
      <c r="J166" s="35">
        <v>42212</v>
      </c>
      <c r="K166" s="29" t="s">
        <v>929</v>
      </c>
      <c r="L166" s="35">
        <v>42212</v>
      </c>
    </row>
    <row r="167" customHeight="1" spans="1:12">
      <c r="A167" s="13">
        <v>165</v>
      </c>
      <c r="B167" s="40" t="s">
        <v>930</v>
      </c>
      <c r="C167" s="13" t="s">
        <v>14</v>
      </c>
      <c r="D167" s="20" t="s">
        <v>931</v>
      </c>
      <c r="E167" s="21" t="s">
        <v>932</v>
      </c>
      <c r="F167" s="20"/>
      <c r="G167" s="21" t="s">
        <v>36</v>
      </c>
      <c r="H167" s="41" t="s">
        <v>933</v>
      </c>
      <c r="I167" s="20" t="s">
        <v>934</v>
      </c>
      <c r="J167" s="35">
        <v>42212</v>
      </c>
      <c r="K167" s="29" t="s">
        <v>935</v>
      </c>
      <c r="L167" s="35">
        <v>42212</v>
      </c>
    </row>
    <row r="168" customHeight="1" spans="1:12">
      <c r="A168" s="13">
        <v>166</v>
      </c>
      <c r="B168" s="40" t="s">
        <v>936</v>
      </c>
      <c r="C168" s="13" t="s">
        <v>14</v>
      </c>
      <c r="D168" s="20" t="s">
        <v>260</v>
      </c>
      <c r="E168" s="21" t="s">
        <v>937</v>
      </c>
      <c r="F168" s="20"/>
      <c r="G168" s="21" t="s">
        <v>938</v>
      </c>
      <c r="H168" s="41" t="s">
        <v>939</v>
      </c>
      <c r="I168" s="20" t="s">
        <v>940</v>
      </c>
      <c r="J168" s="30">
        <v>42205</v>
      </c>
      <c r="K168" s="29" t="s">
        <v>941</v>
      </c>
      <c r="L168" s="30">
        <v>42205</v>
      </c>
    </row>
    <row r="169" customHeight="1" spans="1:12">
      <c r="A169" s="13">
        <v>167</v>
      </c>
      <c r="B169" s="40" t="s">
        <v>942</v>
      </c>
      <c r="C169" s="13" t="s">
        <v>14</v>
      </c>
      <c r="D169" s="20" t="s">
        <v>943</v>
      </c>
      <c r="E169" s="21" t="s">
        <v>944</v>
      </c>
      <c r="F169" s="20"/>
      <c r="G169" s="21" t="s">
        <v>945</v>
      </c>
      <c r="H169" s="41" t="s">
        <v>946</v>
      </c>
      <c r="I169" s="20" t="s">
        <v>947</v>
      </c>
      <c r="J169" s="30">
        <v>42205</v>
      </c>
      <c r="K169" s="29" t="s">
        <v>948</v>
      </c>
      <c r="L169" s="30">
        <v>42205</v>
      </c>
    </row>
    <row r="170" customHeight="1" spans="1:12">
      <c r="A170" s="13">
        <v>168</v>
      </c>
      <c r="B170" s="40" t="s">
        <v>949</v>
      </c>
      <c r="C170" s="13" t="s">
        <v>14</v>
      </c>
      <c r="D170" s="20" t="s">
        <v>143</v>
      </c>
      <c r="E170" s="21" t="s">
        <v>950</v>
      </c>
      <c r="F170" s="20" t="s">
        <v>951</v>
      </c>
      <c r="G170" s="21" t="s">
        <v>952</v>
      </c>
      <c r="H170" s="20" t="s">
        <v>952</v>
      </c>
      <c r="I170" s="20" t="s">
        <v>953</v>
      </c>
      <c r="J170" s="30">
        <v>42143</v>
      </c>
      <c r="K170" s="29" t="s">
        <v>954</v>
      </c>
      <c r="L170" s="30">
        <v>42143</v>
      </c>
    </row>
    <row r="171" customHeight="1" spans="1:12">
      <c r="A171" s="13">
        <v>169</v>
      </c>
      <c r="B171" s="40" t="s">
        <v>955</v>
      </c>
      <c r="C171" s="13" t="s">
        <v>14</v>
      </c>
      <c r="D171" s="20" t="s">
        <v>956</v>
      </c>
      <c r="E171" s="21" t="s">
        <v>957</v>
      </c>
      <c r="F171" s="20"/>
      <c r="G171" s="21" t="s">
        <v>637</v>
      </c>
      <c r="H171" s="41" t="s">
        <v>958</v>
      </c>
      <c r="I171" s="20" t="s">
        <v>959</v>
      </c>
      <c r="J171" s="30">
        <v>42156</v>
      </c>
      <c r="K171" s="29" t="s">
        <v>960</v>
      </c>
      <c r="L171" s="30">
        <v>42156</v>
      </c>
    </row>
    <row r="172" customHeight="1" spans="1:12">
      <c r="A172" s="13">
        <v>170</v>
      </c>
      <c r="B172" s="40" t="s">
        <v>961</v>
      </c>
      <c r="C172" s="13" t="s">
        <v>14</v>
      </c>
      <c r="D172" s="20" t="s">
        <v>962</v>
      </c>
      <c r="E172" s="21" t="s">
        <v>963</v>
      </c>
      <c r="F172" s="20"/>
      <c r="G172" s="21" t="s">
        <v>964</v>
      </c>
      <c r="H172" s="20" t="s">
        <v>965</v>
      </c>
      <c r="I172" s="20" t="s">
        <v>966</v>
      </c>
      <c r="J172" s="30">
        <v>42156</v>
      </c>
      <c r="K172" s="29" t="s">
        <v>967</v>
      </c>
      <c r="L172" s="30">
        <v>42156</v>
      </c>
    </row>
    <row r="173" customHeight="1" spans="1:12">
      <c r="A173" s="13">
        <v>171</v>
      </c>
      <c r="B173" s="40" t="s">
        <v>968</v>
      </c>
      <c r="C173" s="13" t="s">
        <v>14</v>
      </c>
      <c r="D173" s="20" t="s">
        <v>956</v>
      </c>
      <c r="E173" s="21" t="s">
        <v>969</v>
      </c>
      <c r="F173" s="20"/>
      <c r="G173" s="21" t="s">
        <v>589</v>
      </c>
      <c r="H173" s="41" t="s">
        <v>970</v>
      </c>
      <c r="I173" s="20" t="s">
        <v>971</v>
      </c>
      <c r="J173" s="30">
        <v>42156</v>
      </c>
      <c r="K173" s="29" t="s">
        <v>972</v>
      </c>
      <c r="L173" s="30">
        <v>42156</v>
      </c>
    </row>
    <row r="174" customHeight="1" spans="1:12">
      <c r="A174" s="13">
        <v>172</v>
      </c>
      <c r="B174" s="40" t="s">
        <v>973</v>
      </c>
      <c r="C174" s="13" t="s">
        <v>14</v>
      </c>
      <c r="D174" s="20" t="s">
        <v>974</v>
      </c>
      <c r="E174" s="21" t="s">
        <v>975</v>
      </c>
      <c r="F174" s="20"/>
      <c r="G174" s="21" t="s">
        <v>589</v>
      </c>
      <c r="H174" s="20" t="s">
        <v>976</v>
      </c>
      <c r="I174" s="20" t="s">
        <v>977</v>
      </c>
      <c r="J174" s="30">
        <v>42156</v>
      </c>
      <c r="K174" s="29" t="s">
        <v>978</v>
      </c>
      <c r="L174" s="30">
        <v>42156</v>
      </c>
    </row>
    <row r="175" customHeight="1" spans="1:12">
      <c r="A175" s="13">
        <v>173</v>
      </c>
      <c r="B175" s="40" t="s">
        <v>979</v>
      </c>
      <c r="C175" s="13" t="s">
        <v>14</v>
      </c>
      <c r="D175" s="20" t="s">
        <v>980</v>
      </c>
      <c r="E175" s="21" t="s">
        <v>981</v>
      </c>
      <c r="F175" s="20"/>
      <c r="G175" s="21" t="s">
        <v>982</v>
      </c>
      <c r="H175" s="37" t="s">
        <v>983</v>
      </c>
      <c r="I175" s="20" t="s">
        <v>984</v>
      </c>
      <c r="J175" s="30">
        <v>42156</v>
      </c>
      <c r="K175" s="29" t="s">
        <v>985</v>
      </c>
      <c r="L175" s="30">
        <v>42156</v>
      </c>
    </row>
    <row r="176" customHeight="1" spans="1:12">
      <c r="A176" s="13">
        <v>174</v>
      </c>
      <c r="B176" s="21" t="s">
        <v>986</v>
      </c>
      <c r="C176" s="13" t="s">
        <v>14</v>
      </c>
      <c r="D176" s="20" t="s">
        <v>962</v>
      </c>
      <c r="E176" s="40" t="s">
        <v>987</v>
      </c>
      <c r="F176" s="20"/>
      <c r="G176" s="21" t="s">
        <v>988</v>
      </c>
      <c r="H176" s="20" t="s">
        <v>989</v>
      </c>
      <c r="I176" s="20" t="s">
        <v>990</v>
      </c>
      <c r="J176" s="30">
        <v>42156</v>
      </c>
      <c r="K176" s="29" t="s">
        <v>991</v>
      </c>
      <c r="L176" s="30">
        <v>42156</v>
      </c>
    </row>
    <row r="177" customHeight="1" spans="1:12">
      <c r="A177" s="13">
        <v>175</v>
      </c>
      <c r="B177" s="40" t="s">
        <v>992</v>
      </c>
      <c r="C177" s="13" t="s">
        <v>14</v>
      </c>
      <c r="D177" s="20" t="s">
        <v>962</v>
      </c>
      <c r="E177" s="21" t="s">
        <v>993</v>
      </c>
      <c r="F177" s="20"/>
      <c r="G177" s="21" t="s">
        <v>994</v>
      </c>
      <c r="H177" s="41" t="s">
        <v>995</v>
      </c>
      <c r="I177" s="20" t="s">
        <v>996</v>
      </c>
      <c r="J177" s="30">
        <v>42156</v>
      </c>
      <c r="K177" s="29" t="s">
        <v>997</v>
      </c>
      <c r="L177" s="30">
        <v>42156</v>
      </c>
    </row>
    <row r="178" customHeight="1" spans="1:12">
      <c r="A178" s="13">
        <v>176</v>
      </c>
      <c r="B178" s="21" t="s">
        <v>998</v>
      </c>
      <c r="C178" s="13" t="s">
        <v>14</v>
      </c>
      <c r="D178" s="20" t="s">
        <v>962</v>
      </c>
      <c r="E178" s="40" t="s">
        <v>999</v>
      </c>
      <c r="F178" s="20"/>
      <c r="G178" s="21" t="s">
        <v>637</v>
      </c>
      <c r="H178" s="20" t="s">
        <v>1000</v>
      </c>
      <c r="I178" s="20" t="s">
        <v>1001</v>
      </c>
      <c r="J178" s="30">
        <v>42156</v>
      </c>
      <c r="K178" s="29" t="s">
        <v>1002</v>
      </c>
      <c r="L178" s="30">
        <v>42156</v>
      </c>
    </row>
    <row r="179" customHeight="1" spans="1:12">
      <c r="A179" s="13">
        <v>177</v>
      </c>
      <c r="B179" s="21" t="s">
        <v>1003</v>
      </c>
      <c r="C179" s="13" t="s">
        <v>14</v>
      </c>
      <c r="D179" s="20" t="s">
        <v>962</v>
      </c>
      <c r="E179" s="40" t="s">
        <v>1004</v>
      </c>
      <c r="F179" s="20"/>
      <c r="G179" s="21" t="s">
        <v>589</v>
      </c>
      <c r="H179" s="20" t="s">
        <v>1005</v>
      </c>
      <c r="I179" s="20" t="s">
        <v>1006</v>
      </c>
      <c r="J179" s="30">
        <v>42156</v>
      </c>
      <c r="K179" s="29" t="s">
        <v>1007</v>
      </c>
      <c r="L179" s="30">
        <v>42156</v>
      </c>
    </row>
    <row r="180" customHeight="1" spans="1:12">
      <c r="A180" s="13">
        <v>178</v>
      </c>
      <c r="B180" s="14" t="s">
        <v>1008</v>
      </c>
      <c r="C180" s="13" t="s">
        <v>14</v>
      </c>
      <c r="D180" s="20" t="s">
        <v>962</v>
      </c>
      <c r="E180" s="21" t="s">
        <v>1009</v>
      </c>
      <c r="F180" s="20"/>
      <c r="G180" s="40" t="s">
        <v>637</v>
      </c>
      <c r="H180" s="20" t="s">
        <v>1010</v>
      </c>
      <c r="I180" s="20" t="s">
        <v>1011</v>
      </c>
      <c r="J180" s="30">
        <v>42156</v>
      </c>
      <c r="K180" s="29" t="s">
        <v>1012</v>
      </c>
      <c r="L180" s="30">
        <v>42156</v>
      </c>
    </row>
    <row r="181" customHeight="1" spans="1:12">
      <c r="A181" s="13">
        <v>179</v>
      </c>
      <c r="B181" s="14" t="s">
        <v>1013</v>
      </c>
      <c r="C181" s="13" t="s">
        <v>14</v>
      </c>
      <c r="D181" s="20" t="s">
        <v>1014</v>
      </c>
      <c r="E181" s="21" t="s">
        <v>1015</v>
      </c>
      <c r="F181" s="20"/>
      <c r="G181" s="40" t="s">
        <v>1016</v>
      </c>
      <c r="H181" s="20" t="s">
        <v>1017</v>
      </c>
      <c r="I181" s="20" t="s">
        <v>1018</v>
      </c>
      <c r="J181" s="30">
        <v>42156</v>
      </c>
      <c r="K181" s="29" t="s">
        <v>1019</v>
      </c>
      <c r="L181" s="30">
        <v>42156</v>
      </c>
    </row>
    <row r="182" customHeight="1" spans="1:12">
      <c r="A182" s="13">
        <v>180</v>
      </c>
      <c r="B182" s="14" t="s">
        <v>1020</v>
      </c>
      <c r="C182" s="13" t="s">
        <v>14</v>
      </c>
      <c r="D182" s="20" t="s">
        <v>149</v>
      </c>
      <c r="E182" s="21" t="s">
        <v>1021</v>
      </c>
      <c r="F182" s="20"/>
      <c r="G182" s="40" t="s">
        <v>1016</v>
      </c>
      <c r="H182" s="20" t="s">
        <v>1022</v>
      </c>
      <c r="I182" s="20" t="s">
        <v>1023</v>
      </c>
      <c r="J182" s="30">
        <v>42171</v>
      </c>
      <c r="K182" s="29" t="s">
        <v>1024</v>
      </c>
      <c r="L182" s="30">
        <v>42171</v>
      </c>
    </row>
    <row r="183" customHeight="1" spans="1:12">
      <c r="A183" s="13">
        <v>181</v>
      </c>
      <c r="B183" s="14" t="s">
        <v>1025</v>
      </c>
      <c r="C183" s="13" t="s">
        <v>14</v>
      </c>
      <c r="D183" s="20" t="s">
        <v>149</v>
      </c>
      <c r="E183" s="21" t="s">
        <v>1026</v>
      </c>
      <c r="F183" s="20"/>
      <c r="G183" s="40" t="s">
        <v>1016</v>
      </c>
      <c r="H183" s="20" t="s">
        <v>1027</v>
      </c>
      <c r="I183" s="20" t="s">
        <v>1028</v>
      </c>
      <c r="J183" s="30">
        <v>42171</v>
      </c>
      <c r="K183" s="29" t="s">
        <v>1029</v>
      </c>
      <c r="L183" s="30">
        <v>42171</v>
      </c>
    </row>
    <row r="184" customHeight="1" spans="1:12">
      <c r="A184" s="13">
        <v>182</v>
      </c>
      <c r="B184" s="14" t="s">
        <v>1030</v>
      </c>
      <c r="C184" s="13" t="s">
        <v>14</v>
      </c>
      <c r="D184" s="20" t="s">
        <v>149</v>
      </c>
      <c r="E184" s="21" t="s">
        <v>1031</v>
      </c>
      <c r="F184" s="20"/>
      <c r="G184" s="40" t="s">
        <v>1016</v>
      </c>
      <c r="H184" s="20" t="s">
        <v>1032</v>
      </c>
      <c r="I184" s="20" t="s">
        <v>1033</v>
      </c>
      <c r="J184" s="30">
        <v>42171</v>
      </c>
      <c r="K184" s="29" t="s">
        <v>1034</v>
      </c>
      <c r="L184" s="30">
        <v>42171</v>
      </c>
    </row>
    <row r="185" customHeight="1" spans="1:12">
      <c r="A185" s="13">
        <v>183</v>
      </c>
      <c r="B185" s="14" t="s">
        <v>1035</v>
      </c>
      <c r="C185" s="13" t="s">
        <v>14</v>
      </c>
      <c r="D185" s="20" t="s">
        <v>149</v>
      </c>
      <c r="E185" s="21" t="s">
        <v>1036</v>
      </c>
      <c r="F185" s="20"/>
      <c r="G185" s="40" t="s">
        <v>1016</v>
      </c>
      <c r="H185" s="20" t="s">
        <v>1037</v>
      </c>
      <c r="I185" s="20" t="s">
        <v>1038</v>
      </c>
      <c r="J185" s="30">
        <v>42171</v>
      </c>
      <c r="K185" s="29" t="s">
        <v>1039</v>
      </c>
      <c r="L185" s="30">
        <v>42171</v>
      </c>
    </row>
    <row r="186" customHeight="1" spans="1:12">
      <c r="A186" s="13">
        <v>184</v>
      </c>
      <c r="B186" s="14" t="s">
        <v>1040</v>
      </c>
      <c r="C186" s="13" t="s">
        <v>14</v>
      </c>
      <c r="D186" s="20" t="s">
        <v>149</v>
      </c>
      <c r="E186" s="21" t="s">
        <v>1041</v>
      </c>
      <c r="F186" s="20"/>
      <c r="G186" s="40" t="s">
        <v>1016</v>
      </c>
      <c r="H186" s="20" t="s">
        <v>1042</v>
      </c>
      <c r="I186" s="20" t="s">
        <v>1043</v>
      </c>
      <c r="J186" s="30">
        <v>42171</v>
      </c>
      <c r="K186" s="29" t="s">
        <v>1044</v>
      </c>
      <c r="L186" s="30">
        <v>42171</v>
      </c>
    </row>
    <row r="187" customHeight="1" spans="1:12">
      <c r="A187" s="13">
        <v>185</v>
      </c>
      <c r="B187" s="14" t="s">
        <v>1045</v>
      </c>
      <c r="C187" s="13" t="s">
        <v>14</v>
      </c>
      <c r="D187" s="20" t="s">
        <v>149</v>
      </c>
      <c r="E187" s="21" t="s">
        <v>1046</v>
      </c>
      <c r="F187" s="20"/>
      <c r="G187" s="40" t="s">
        <v>1016</v>
      </c>
      <c r="H187" s="20" t="s">
        <v>1047</v>
      </c>
      <c r="I187" s="20" t="s">
        <v>1048</v>
      </c>
      <c r="J187" s="30">
        <v>42171</v>
      </c>
      <c r="K187" s="29" t="s">
        <v>1049</v>
      </c>
      <c r="L187" s="30">
        <v>42171</v>
      </c>
    </row>
    <row r="188" customHeight="1" spans="1:12">
      <c r="A188" s="13">
        <v>186</v>
      </c>
      <c r="B188" s="14" t="s">
        <v>1050</v>
      </c>
      <c r="C188" s="13" t="s">
        <v>14</v>
      </c>
      <c r="D188" s="20" t="s">
        <v>149</v>
      </c>
      <c r="E188" s="21" t="s">
        <v>1051</v>
      </c>
      <c r="F188" s="20"/>
      <c r="G188" s="40" t="s">
        <v>1016</v>
      </c>
      <c r="H188" s="20" t="s">
        <v>1052</v>
      </c>
      <c r="I188" s="20" t="s">
        <v>1053</v>
      </c>
      <c r="J188" s="30">
        <v>42171</v>
      </c>
      <c r="K188" s="29" t="s">
        <v>1054</v>
      </c>
      <c r="L188" s="30">
        <v>42171</v>
      </c>
    </row>
    <row r="189" customHeight="1" spans="1:12">
      <c r="A189" s="13">
        <v>187</v>
      </c>
      <c r="B189" s="14" t="s">
        <v>1055</v>
      </c>
      <c r="C189" s="13" t="s">
        <v>14</v>
      </c>
      <c r="D189" s="20" t="s">
        <v>149</v>
      </c>
      <c r="E189" s="21" t="s">
        <v>1056</v>
      </c>
      <c r="F189" s="20"/>
      <c r="G189" s="40" t="s">
        <v>1016</v>
      </c>
      <c r="H189" s="20" t="s">
        <v>1057</v>
      </c>
      <c r="I189" s="20" t="s">
        <v>1058</v>
      </c>
      <c r="J189" s="30">
        <v>42171</v>
      </c>
      <c r="K189" s="29" t="s">
        <v>1059</v>
      </c>
      <c r="L189" s="30">
        <v>42171</v>
      </c>
    </row>
    <row r="190" customHeight="1" spans="1:12">
      <c r="A190" s="13">
        <v>188</v>
      </c>
      <c r="B190" s="14" t="s">
        <v>1060</v>
      </c>
      <c r="C190" s="13" t="s">
        <v>14</v>
      </c>
      <c r="D190" s="20" t="s">
        <v>149</v>
      </c>
      <c r="E190" s="21" t="s">
        <v>1061</v>
      </c>
      <c r="F190" s="20"/>
      <c r="G190" s="40" t="s">
        <v>1016</v>
      </c>
      <c r="H190" s="20" t="s">
        <v>1062</v>
      </c>
      <c r="I190" s="20" t="s">
        <v>1063</v>
      </c>
      <c r="J190" s="30">
        <v>42171</v>
      </c>
      <c r="K190" s="29" t="s">
        <v>1064</v>
      </c>
      <c r="L190" s="30">
        <v>42171</v>
      </c>
    </row>
    <row r="191" customHeight="1" spans="1:12">
      <c r="A191" s="13">
        <v>189</v>
      </c>
      <c r="B191" s="14" t="s">
        <v>1065</v>
      </c>
      <c r="C191" s="13" t="s">
        <v>14</v>
      </c>
      <c r="D191" s="20" t="s">
        <v>149</v>
      </c>
      <c r="E191" s="21" t="s">
        <v>1066</v>
      </c>
      <c r="F191" s="20"/>
      <c r="G191" s="40" t="s">
        <v>1016</v>
      </c>
      <c r="H191" s="20" t="s">
        <v>1067</v>
      </c>
      <c r="I191" s="20" t="s">
        <v>1068</v>
      </c>
      <c r="J191" s="30">
        <v>42171</v>
      </c>
      <c r="K191" s="29" t="s">
        <v>1069</v>
      </c>
      <c r="L191" s="30">
        <v>42171</v>
      </c>
    </row>
    <row r="192" customHeight="1" spans="1:12">
      <c r="A192" s="13">
        <v>190</v>
      </c>
      <c r="B192" s="14" t="s">
        <v>1070</v>
      </c>
      <c r="C192" s="13" t="s">
        <v>14</v>
      </c>
      <c r="D192" s="20" t="s">
        <v>149</v>
      </c>
      <c r="E192" s="21" t="s">
        <v>1071</v>
      </c>
      <c r="F192" s="20"/>
      <c r="G192" s="40" t="s">
        <v>1016</v>
      </c>
      <c r="H192" s="20" t="s">
        <v>1072</v>
      </c>
      <c r="I192" s="20" t="s">
        <v>1073</v>
      </c>
      <c r="J192" s="30">
        <v>42171</v>
      </c>
      <c r="K192" s="29" t="s">
        <v>1074</v>
      </c>
      <c r="L192" s="30">
        <v>42171</v>
      </c>
    </row>
    <row r="193" customHeight="1" spans="1:12">
      <c r="A193" s="13">
        <v>191</v>
      </c>
      <c r="B193" s="14" t="s">
        <v>1075</v>
      </c>
      <c r="C193" s="13" t="s">
        <v>14</v>
      </c>
      <c r="D193" s="20" t="s">
        <v>149</v>
      </c>
      <c r="E193" s="21" t="s">
        <v>1076</v>
      </c>
      <c r="F193" s="20"/>
      <c r="G193" s="40" t="s">
        <v>1016</v>
      </c>
      <c r="H193" s="20" t="s">
        <v>1077</v>
      </c>
      <c r="I193" s="20" t="s">
        <v>1078</v>
      </c>
      <c r="J193" s="30">
        <v>42171</v>
      </c>
      <c r="K193" s="29" t="s">
        <v>1079</v>
      </c>
      <c r="L193" s="30">
        <v>42171</v>
      </c>
    </row>
    <row r="194" customHeight="1" spans="1:12">
      <c r="A194" s="13">
        <v>192</v>
      </c>
      <c r="B194" s="14" t="s">
        <v>1080</v>
      </c>
      <c r="C194" s="13" t="s">
        <v>14</v>
      </c>
      <c r="D194" s="20" t="s">
        <v>340</v>
      </c>
      <c r="E194" s="21" t="s">
        <v>1081</v>
      </c>
      <c r="F194" s="20"/>
      <c r="G194" s="40" t="s">
        <v>1016</v>
      </c>
      <c r="H194" s="20" t="s">
        <v>1082</v>
      </c>
      <c r="I194" s="20" t="s">
        <v>1083</v>
      </c>
      <c r="J194" s="30">
        <v>42171</v>
      </c>
      <c r="K194" s="29" t="s">
        <v>1084</v>
      </c>
      <c r="L194" s="30">
        <v>42171</v>
      </c>
    </row>
    <row r="195" customHeight="1" spans="1:12">
      <c r="A195" s="13">
        <v>193</v>
      </c>
      <c r="B195" s="14" t="s">
        <v>1085</v>
      </c>
      <c r="C195" s="13" t="s">
        <v>14</v>
      </c>
      <c r="D195" s="20" t="s">
        <v>149</v>
      </c>
      <c r="E195" s="21" t="s">
        <v>1086</v>
      </c>
      <c r="F195" s="20"/>
      <c r="G195" s="40" t="s">
        <v>1016</v>
      </c>
      <c r="H195" s="20" t="s">
        <v>1082</v>
      </c>
      <c r="I195" s="20" t="s">
        <v>1087</v>
      </c>
      <c r="J195" s="30">
        <v>42171</v>
      </c>
      <c r="K195" s="29" t="s">
        <v>1088</v>
      </c>
      <c r="L195" s="30">
        <v>42171</v>
      </c>
    </row>
    <row r="196" customHeight="1" spans="1:12">
      <c r="A196" s="13">
        <v>194</v>
      </c>
      <c r="B196" s="14" t="s">
        <v>1089</v>
      </c>
      <c r="C196" s="13" t="s">
        <v>14</v>
      </c>
      <c r="D196" s="20" t="s">
        <v>1090</v>
      </c>
      <c r="E196" s="21" t="s">
        <v>1091</v>
      </c>
      <c r="F196" s="20"/>
      <c r="G196" s="40" t="s">
        <v>1016</v>
      </c>
      <c r="H196" s="20" t="s">
        <v>1092</v>
      </c>
      <c r="I196" s="20" t="s">
        <v>1093</v>
      </c>
      <c r="J196" s="30">
        <v>42171</v>
      </c>
      <c r="K196" s="29" t="s">
        <v>1094</v>
      </c>
      <c r="L196" s="30">
        <v>42171</v>
      </c>
    </row>
    <row r="197" customHeight="1" spans="1:12">
      <c r="A197" s="13">
        <v>195</v>
      </c>
      <c r="B197" s="14" t="s">
        <v>1095</v>
      </c>
      <c r="C197" s="13" t="s">
        <v>14</v>
      </c>
      <c r="D197" s="20" t="s">
        <v>149</v>
      </c>
      <c r="E197" s="21" t="s">
        <v>1096</v>
      </c>
      <c r="F197" s="20"/>
      <c r="G197" s="40" t="s">
        <v>1016</v>
      </c>
      <c r="H197" s="20" t="s">
        <v>1097</v>
      </c>
      <c r="I197" s="20" t="s">
        <v>1098</v>
      </c>
      <c r="J197" s="30">
        <v>42171</v>
      </c>
      <c r="K197" s="29" t="s">
        <v>1099</v>
      </c>
      <c r="L197" s="30">
        <v>42171</v>
      </c>
    </row>
    <row r="198" customHeight="1" spans="1:12">
      <c r="A198" s="13">
        <v>196</v>
      </c>
      <c r="B198" s="14" t="s">
        <v>1100</v>
      </c>
      <c r="C198" s="13" t="s">
        <v>14</v>
      </c>
      <c r="D198" s="20" t="s">
        <v>149</v>
      </c>
      <c r="E198" s="21" t="s">
        <v>1101</v>
      </c>
      <c r="F198" s="20"/>
      <c r="G198" s="40" t="s">
        <v>1016</v>
      </c>
      <c r="H198" s="20" t="s">
        <v>1102</v>
      </c>
      <c r="I198" s="20" t="s">
        <v>1103</v>
      </c>
      <c r="J198" s="30">
        <v>42171</v>
      </c>
      <c r="K198" s="29" t="s">
        <v>1104</v>
      </c>
      <c r="L198" s="30">
        <v>42171</v>
      </c>
    </row>
    <row r="199" customHeight="1" spans="1:12">
      <c r="A199" s="13">
        <v>197</v>
      </c>
      <c r="B199" s="21" t="s">
        <v>1105</v>
      </c>
      <c r="C199" s="13" t="s">
        <v>14</v>
      </c>
      <c r="D199" s="20" t="s">
        <v>149</v>
      </c>
      <c r="E199" s="21" t="s">
        <v>1106</v>
      </c>
      <c r="F199" s="20"/>
      <c r="G199" s="40" t="s">
        <v>1016</v>
      </c>
      <c r="H199" s="20" t="s">
        <v>1107</v>
      </c>
      <c r="I199" s="20" t="s">
        <v>1108</v>
      </c>
      <c r="J199" s="30">
        <v>42171</v>
      </c>
      <c r="K199" s="36" t="s">
        <v>1109</v>
      </c>
      <c r="L199" s="30">
        <v>42171</v>
      </c>
    </row>
    <row r="200" customHeight="1" spans="1:12">
      <c r="A200" s="13">
        <v>198</v>
      </c>
      <c r="B200" s="40" t="s">
        <v>1110</v>
      </c>
      <c r="C200" s="13" t="s">
        <v>14</v>
      </c>
      <c r="D200" s="20" t="s">
        <v>323</v>
      </c>
      <c r="E200" s="21" t="s">
        <v>1111</v>
      </c>
      <c r="F200" s="20"/>
      <c r="G200" s="21" t="s">
        <v>1112</v>
      </c>
      <c r="H200" s="20" t="s">
        <v>1112</v>
      </c>
      <c r="I200" s="20" t="s">
        <v>1113</v>
      </c>
      <c r="J200" s="35">
        <v>42198</v>
      </c>
      <c r="K200" s="29" t="s">
        <v>1114</v>
      </c>
      <c r="L200" s="35">
        <v>42328</v>
      </c>
    </row>
    <row r="201" customHeight="1" spans="1:12">
      <c r="A201" s="13">
        <v>199</v>
      </c>
      <c r="B201" s="40" t="s">
        <v>1115</v>
      </c>
      <c r="C201" s="13" t="s">
        <v>14</v>
      </c>
      <c r="D201" s="20" t="s">
        <v>1116</v>
      </c>
      <c r="E201" s="21" t="s">
        <v>1117</v>
      </c>
      <c r="F201" s="20"/>
      <c r="G201" s="21" t="s">
        <v>17</v>
      </c>
      <c r="H201" s="20" t="s">
        <v>1118</v>
      </c>
      <c r="I201" s="20" t="s">
        <v>1119</v>
      </c>
      <c r="J201" s="35">
        <v>42201</v>
      </c>
      <c r="K201" s="29" t="s">
        <v>1120</v>
      </c>
      <c r="L201" s="35">
        <v>42272</v>
      </c>
    </row>
    <row r="202" customHeight="1" spans="1:12">
      <c r="A202" s="13">
        <v>200</v>
      </c>
      <c r="B202" s="40" t="s">
        <v>1121</v>
      </c>
      <c r="C202" s="13" t="s">
        <v>14</v>
      </c>
      <c r="D202" s="20" t="s">
        <v>1122</v>
      </c>
      <c r="E202" s="21" t="s">
        <v>1123</v>
      </c>
      <c r="F202" s="20"/>
      <c r="G202" s="21" t="s">
        <v>1124</v>
      </c>
      <c r="H202" s="20" t="s">
        <v>1124</v>
      </c>
      <c r="I202" s="20" t="s">
        <v>1125</v>
      </c>
      <c r="J202" s="35">
        <v>42201</v>
      </c>
      <c r="K202" s="29" t="s">
        <v>1126</v>
      </c>
      <c r="L202" s="35">
        <v>42272</v>
      </c>
    </row>
    <row r="203" customHeight="1" spans="1:12">
      <c r="A203" s="13">
        <v>201</v>
      </c>
      <c r="B203" s="40" t="s">
        <v>1127</v>
      </c>
      <c r="C203" s="13" t="s">
        <v>14</v>
      </c>
      <c r="D203" s="20" t="s">
        <v>424</v>
      </c>
      <c r="E203" s="21" t="s">
        <v>1128</v>
      </c>
      <c r="F203" s="20"/>
      <c r="G203" s="21" t="s">
        <v>1129</v>
      </c>
      <c r="H203" s="20" t="s">
        <v>1129</v>
      </c>
      <c r="I203" s="20" t="s">
        <v>1130</v>
      </c>
      <c r="J203" s="35">
        <v>42192</v>
      </c>
      <c r="K203" s="29" t="s">
        <v>1131</v>
      </c>
      <c r="L203" s="35">
        <v>42317</v>
      </c>
    </row>
    <row r="204" customHeight="1" spans="1:12">
      <c r="A204" s="13">
        <v>202</v>
      </c>
      <c r="B204" s="40" t="s">
        <v>1132</v>
      </c>
      <c r="C204" s="13" t="s">
        <v>14</v>
      </c>
      <c r="D204" s="20" t="s">
        <v>424</v>
      </c>
      <c r="E204" s="21" t="s">
        <v>1133</v>
      </c>
      <c r="F204" s="20"/>
      <c r="G204" s="21" t="s">
        <v>1134</v>
      </c>
      <c r="H204" s="20" t="s">
        <v>1134</v>
      </c>
      <c r="I204" s="20" t="s">
        <v>1135</v>
      </c>
      <c r="J204" s="35">
        <v>42253</v>
      </c>
      <c r="K204" s="29" t="s">
        <v>1136</v>
      </c>
      <c r="L204" s="35">
        <v>42253</v>
      </c>
    </row>
    <row r="205" customHeight="1" spans="1:12">
      <c r="A205" s="13">
        <v>203</v>
      </c>
      <c r="B205" s="40" t="s">
        <v>1137</v>
      </c>
      <c r="C205" s="13" t="s">
        <v>14</v>
      </c>
      <c r="D205" s="20" t="s">
        <v>424</v>
      </c>
      <c r="E205" s="21" t="s">
        <v>1138</v>
      </c>
      <c r="F205" s="20"/>
      <c r="G205" s="21" t="s">
        <v>1139</v>
      </c>
      <c r="H205" s="20" t="s">
        <v>1140</v>
      </c>
      <c r="I205" s="20" t="s">
        <v>1141</v>
      </c>
      <c r="J205" s="35">
        <v>42253</v>
      </c>
      <c r="K205" s="29" t="s">
        <v>1142</v>
      </c>
      <c r="L205" s="35">
        <v>42253</v>
      </c>
    </row>
    <row r="206" customHeight="1" spans="1:12">
      <c r="A206" s="13">
        <v>204</v>
      </c>
      <c r="B206" s="40" t="s">
        <v>1143</v>
      </c>
      <c r="C206" s="13" t="s">
        <v>14</v>
      </c>
      <c r="D206" s="20" t="s">
        <v>424</v>
      </c>
      <c r="E206" s="21" t="s">
        <v>1144</v>
      </c>
      <c r="F206" s="20"/>
      <c r="G206" s="21" t="s">
        <v>1145</v>
      </c>
      <c r="H206" s="20" t="s">
        <v>1145</v>
      </c>
      <c r="I206" s="20" t="s">
        <v>1146</v>
      </c>
      <c r="J206" s="35">
        <v>42192</v>
      </c>
      <c r="K206" s="29" t="s">
        <v>1147</v>
      </c>
      <c r="L206" s="35">
        <v>42300</v>
      </c>
    </row>
    <row r="207" customHeight="1" spans="1:12">
      <c r="A207" s="13">
        <v>205</v>
      </c>
      <c r="B207" s="40" t="s">
        <v>1148</v>
      </c>
      <c r="C207" s="13" t="s">
        <v>14</v>
      </c>
      <c r="D207" s="20" t="s">
        <v>931</v>
      </c>
      <c r="E207" s="21" t="s">
        <v>1149</v>
      </c>
      <c r="F207" s="20"/>
      <c r="G207" s="21" t="s">
        <v>1150</v>
      </c>
      <c r="H207" s="20" t="s">
        <v>1150</v>
      </c>
      <c r="I207" s="20" t="s">
        <v>1151</v>
      </c>
      <c r="J207" s="35">
        <v>42945</v>
      </c>
      <c r="K207" s="29" t="s">
        <v>1152</v>
      </c>
      <c r="L207" s="35">
        <v>43123</v>
      </c>
    </row>
    <row r="208" customHeight="1" spans="1:12">
      <c r="A208" s="13">
        <v>206</v>
      </c>
      <c r="B208" s="42" t="s">
        <v>1153</v>
      </c>
      <c r="C208" s="43" t="s">
        <v>14</v>
      </c>
      <c r="D208" s="44" t="s">
        <v>1154</v>
      </c>
      <c r="E208" s="42" t="s">
        <v>1155</v>
      </c>
      <c r="F208" s="44"/>
      <c r="G208" s="42" t="s">
        <v>60</v>
      </c>
      <c r="H208" s="44" t="s">
        <v>1156</v>
      </c>
      <c r="I208" s="44" t="s">
        <v>1157</v>
      </c>
      <c r="J208" s="47">
        <v>42229</v>
      </c>
      <c r="K208" s="48" t="s">
        <v>1158</v>
      </c>
      <c r="L208" s="30">
        <v>42229</v>
      </c>
    </row>
    <row r="209" customHeight="1" spans="1:12">
      <c r="A209" s="13">
        <v>207</v>
      </c>
      <c r="B209" s="40" t="s">
        <v>1159</v>
      </c>
      <c r="C209" s="45" t="s">
        <v>14</v>
      </c>
      <c r="D209" s="46" t="s">
        <v>931</v>
      </c>
      <c r="E209" s="21" t="s">
        <v>1160</v>
      </c>
      <c r="F209" s="46"/>
      <c r="G209" s="21" t="s">
        <v>1161</v>
      </c>
      <c r="H209" s="46" t="s">
        <v>1162</v>
      </c>
      <c r="I209" s="46" t="s">
        <v>1163</v>
      </c>
      <c r="J209" s="49">
        <v>42209</v>
      </c>
      <c r="K209" s="48" t="s">
        <v>1164</v>
      </c>
      <c r="L209" s="35">
        <v>42268</v>
      </c>
    </row>
    <row r="210" customHeight="1" spans="1:12">
      <c r="A210" s="13">
        <v>208</v>
      </c>
      <c r="B210" s="40" t="s">
        <v>1165</v>
      </c>
      <c r="C210" s="45" t="s">
        <v>14</v>
      </c>
      <c r="D210" s="46" t="s">
        <v>88</v>
      </c>
      <c r="E210" s="21" t="s">
        <v>1166</v>
      </c>
      <c r="F210" s="46"/>
      <c r="G210" s="21" t="s">
        <v>1167</v>
      </c>
      <c r="H210" s="46" t="s">
        <v>1168</v>
      </c>
      <c r="I210" s="46" t="s">
        <v>1169</v>
      </c>
      <c r="J210" s="49">
        <v>42214</v>
      </c>
      <c r="K210" s="48" t="s">
        <v>1170</v>
      </c>
      <c r="L210" s="35">
        <v>42268</v>
      </c>
    </row>
    <row r="211" customHeight="1" spans="1:12">
      <c r="A211" s="13">
        <v>209</v>
      </c>
      <c r="B211" s="40" t="s">
        <v>1171</v>
      </c>
      <c r="C211" s="45" t="s">
        <v>14</v>
      </c>
      <c r="D211" s="44" t="s">
        <v>1172</v>
      </c>
      <c r="E211" s="21" t="s">
        <v>1173</v>
      </c>
      <c r="F211" s="46"/>
      <c r="G211" s="21" t="s">
        <v>1174</v>
      </c>
      <c r="H211" s="46" t="s">
        <v>1175</v>
      </c>
      <c r="I211" s="46" t="s">
        <v>1176</v>
      </c>
      <c r="J211" s="49">
        <v>42216</v>
      </c>
      <c r="K211" s="48" t="s">
        <v>1177</v>
      </c>
      <c r="L211" s="35">
        <v>42272</v>
      </c>
    </row>
    <row r="212" customHeight="1" spans="1:12">
      <c r="A212" s="13">
        <v>210</v>
      </c>
      <c r="B212" s="40" t="s">
        <v>1178</v>
      </c>
      <c r="C212" s="45" t="s">
        <v>14</v>
      </c>
      <c r="D212" s="44" t="s">
        <v>1179</v>
      </c>
      <c r="E212" s="21" t="s">
        <v>1180</v>
      </c>
      <c r="F212" s="46"/>
      <c r="G212" s="21" t="s">
        <v>1181</v>
      </c>
      <c r="H212" s="46" t="s">
        <v>1182</v>
      </c>
      <c r="I212" s="46" t="s">
        <v>1183</v>
      </c>
      <c r="J212" s="49">
        <v>42222</v>
      </c>
      <c r="K212" s="48" t="s">
        <v>1184</v>
      </c>
      <c r="L212" s="35">
        <v>42293</v>
      </c>
    </row>
    <row r="213" customHeight="1" spans="1:12">
      <c r="A213" s="13">
        <v>211</v>
      </c>
      <c r="B213" s="40" t="s">
        <v>1185</v>
      </c>
      <c r="C213" s="45" t="s">
        <v>14</v>
      </c>
      <c r="D213" s="44" t="s">
        <v>1186</v>
      </c>
      <c r="E213" s="21" t="s">
        <v>1187</v>
      </c>
      <c r="F213" s="46"/>
      <c r="G213" s="21" t="s">
        <v>1188</v>
      </c>
      <c r="H213" s="46" t="s">
        <v>1188</v>
      </c>
      <c r="I213" s="46" t="s">
        <v>1189</v>
      </c>
      <c r="J213" s="49">
        <v>42221</v>
      </c>
      <c r="K213" s="48" t="s">
        <v>1190</v>
      </c>
      <c r="L213" s="35">
        <v>42353</v>
      </c>
    </row>
    <row r="214" customHeight="1" spans="1:12">
      <c r="A214" s="13">
        <v>212</v>
      </c>
      <c r="B214" s="40" t="s">
        <v>1191</v>
      </c>
      <c r="C214" s="45" t="s">
        <v>14</v>
      </c>
      <c r="D214" s="44" t="s">
        <v>1186</v>
      </c>
      <c r="E214" s="21" t="s">
        <v>1192</v>
      </c>
      <c r="F214" s="46"/>
      <c r="G214" s="21" t="s">
        <v>1193</v>
      </c>
      <c r="H214" s="46" t="s">
        <v>1193</v>
      </c>
      <c r="I214" s="46" t="s">
        <v>1194</v>
      </c>
      <c r="J214" s="49">
        <v>42221</v>
      </c>
      <c r="K214" s="48" t="s">
        <v>1195</v>
      </c>
      <c r="L214" s="35">
        <v>42312</v>
      </c>
    </row>
    <row r="215" customHeight="1" spans="1:12">
      <c r="A215" s="13">
        <v>213</v>
      </c>
      <c r="B215" s="40" t="s">
        <v>1196</v>
      </c>
      <c r="C215" s="45" t="s">
        <v>14</v>
      </c>
      <c r="D215" s="44" t="s">
        <v>424</v>
      </c>
      <c r="E215" s="21" t="s">
        <v>1197</v>
      </c>
      <c r="F215" s="46"/>
      <c r="G215" s="21" t="s">
        <v>1198</v>
      </c>
      <c r="H215" s="46" t="s">
        <v>1199</v>
      </c>
      <c r="I215" s="46" t="s">
        <v>1200</v>
      </c>
      <c r="J215" s="49">
        <v>42207</v>
      </c>
      <c r="K215" s="48" t="s">
        <v>1201</v>
      </c>
      <c r="L215" s="35">
        <v>42345</v>
      </c>
    </row>
    <row r="216" customHeight="1" spans="1:12">
      <c r="A216" s="13">
        <v>214</v>
      </c>
      <c r="B216" s="40" t="s">
        <v>1202</v>
      </c>
      <c r="C216" s="45" t="s">
        <v>14</v>
      </c>
      <c r="D216" s="46" t="s">
        <v>123</v>
      </c>
      <c r="E216" s="40" t="s">
        <v>1203</v>
      </c>
      <c r="F216" s="46"/>
      <c r="G216" s="21" t="s">
        <v>1204</v>
      </c>
      <c r="H216" s="46" t="s">
        <v>1204</v>
      </c>
      <c r="I216" s="46" t="s">
        <v>1205</v>
      </c>
      <c r="J216" s="49">
        <v>42253</v>
      </c>
      <c r="K216" s="50" t="s">
        <v>1206</v>
      </c>
      <c r="L216" s="35">
        <v>42253</v>
      </c>
    </row>
    <row r="217" customHeight="1" spans="1:12">
      <c r="A217" s="13">
        <v>215</v>
      </c>
      <c r="B217" s="40" t="s">
        <v>1207</v>
      </c>
      <c r="C217" s="45" t="s">
        <v>14</v>
      </c>
      <c r="D217" s="44" t="s">
        <v>424</v>
      </c>
      <c r="E217" s="21" t="s">
        <v>1208</v>
      </c>
      <c r="F217" s="46"/>
      <c r="G217" s="21" t="s">
        <v>1209</v>
      </c>
      <c r="H217" s="46" t="s">
        <v>1209</v>
      </c>
      <c r="I217" s="46" t="s">
        <v>1210</v>
      </c>
      <c r="J217" s="49">
        <v>42192</v>
      </c>
      <c r="K217" s="48" t="s">
        <v>1211</v>
      </c>
      <c r="L217" s="35">
        <v>42317</v>
      </c>
    </row>
    <row r="218" customHeight="1" spans="1:12">
      <c r="A218" s="13">
        <v>216</v>
      </c>
      <c r="B218" s="40" t="s">
        <v>1212</v>
      </c>
      <c r="C218" s="45" t="s">
        <v>14</v>
      </c>
      <c r="D218" s="44" t="s">
        <v>424</v>
      </c>
      <c r="E218" s="21" t="s">
        <v>1213</v>
      </c>
      <c r="F218" s="46"/>
      <c r="G218" s="21" t="s">
        <v>1214</v>
      </c>
      <c r="H218" s="46" t="s">
        <v>1215</v>
      </c>
      <c r="I218" s="46" t="s">
        <v>1216</v>
      </c>
      <c r="J218" s="49">
        <v>42192</v>
      </c>
      <c r="K218" s="48" t="s">
        <v>1217</v>
      </c>
      <c r="L218" s="35">
        <v>42317</v>
      </c>
    </row>
    <row r="219" customHeight="1" spans="1:12">
      <c r="A219" s="13">
        <v>217</v>
      </c>
      <c r="B219" s="40" t="s">
        <v>1218</v>
      </c>
      <c r="C219" s="45" t="s">
        <v>14</v>
      </c>
      <c r="D219" s="44" t="s">
        <v>424</v>
      </c>
      <c r="E219" s="21" t="s">
        <v>1219</v>
      </c>
      <c r="F219" s="46"/>
      <c r="G219" s="21" t="s">
        <v>1220</v>
      </c>
      <c r="H219" s="46" t="s">
        <v>1220</v>
      </c>
      <c r="I219" s="46" t="s">
        <v>1221</v>
      </c>
      <c r="J219" s="49">
        <v>42226</v>
      </c>
      <c r="K219" s="48" t="s">
        <v>1222</v>
      </c>
      <c r="L219" s="35">
        <v>42317</v>
      </c>
    </row>
    <row r="220" customHeight="1" spans="1:12">
      <c r="A220" s="13">
        <v>218</v>
      </c>
      <c r="B220" s="40" t="s">
        <v>1223</v>
      </c>
      <c r="C220" s="45" t="s">
        <v>14</v>
      </c>
      <c r="D220" s="44" t="s">
        <v>424</v>
      </c>
      <c r="E220" s="21" t="s">
        <v>1224</v>
      </c>
      <c r="F220" s="46"/>
      <c r="G220" s="21" t="s">
        <v>1225</v>
      </c>
      <c r="H220" s="46" t="s">
        <v>1225</v>
      </c>
      <c r="I220" s="46" t="s">
        <v>1226</v>
      </c>
      <c r="J220" s="49">
        <v>42226</v>
      </c>
      <c r="K220" s="48" t="s">
        <v>1227</v>
      </c>
      <c r="L220" s="35">
        <v>42317</v>
      </c>
    </row>
    <row r="221" customHeight="1" spans="1:12">
      <c r="A221" s="13">
        <v>219</v>
      </c>
      <c r="B221" s="40" t="s">
        <v>1228</v>
      </c>
      <c r="C221" s="45" t="s">
        <v>14</v>
      </c>
      <c r="D221" s="44" t="s">
        <v>1229</v>
      </c>
      <c r="E221" s="21" t="s">
        <v>1230</v>
      </c>
      <c r="F221" s="46"/>
      <c r="G221" s="21" t="s">
        <v>1231</v>
      </c>
      <c r="H221" s="46" t="s">
        <v>1231</v>
      </c>
      <c r="I221" s="46" t="s">
        <v>1232</v>
      </c>
      <c r="J221" s="49">
        <v>42235</v>
      </c>
      <c r="K221" s="48" t="s">
        <v>1233</v>
      </c>
      <c r="L221" s="35">
        <v>42366</v>
      </c>
    </row>
    <row r="222" customHeight="1" spans="1:12">
      <c r="A222" s="13">
        <v>220</v>
      </c>
      <c r="B222" s="40" t="s">
        <v>1234</v>
      </c>
      <c r="C222" s="45" t="s">
        <v>14</v>
      </c>
      <c r="D222" s="44" t="s">
        <v>519</v>
      </c>
      <c r="E222" s="21" t="s">
        <v>1235</v>
      </c>
      <c r="F222" s="46"/>
      <c r="G222" s="21" t="s">
        <v>1236</v>
      </c>
      <c r="H222" s="46" t="s">
        <v>1237</v>
      </c>
      <c r="I222" s="46" t="s">
        <v>1238</v>
      </c>
      <c r="J222" s="49">
        <v>42229</v>
      </c>
      <c r="K222" s="48" t="s">
        <v>1239</v>
      </c>
      <c r="L222" s="35">
        <v>42300</v>
      </c>
    </row>
    <row r="223" customHeight="1" spans="1:12">
      <c r="A223" s="13">
        <v>221</v>
      </c>
      <c r="B223" s="40" t="s">
        <v>1240</v>
      </c>
      <c r="C223" s="45" t="s">
        <v>14</v>
      </c>
      <c r="D223" s="44" t="s">
        <v>424</v>
      </c>
      <c r="E223" s="21" t="s">
        <v>1241</v>
      </c>
      <c r="F223" s="46"/>
      <c r="G223" s="21" t="s">
        <v>1242</v>
      </c>
      <c r="H223" s="46" t="s">
        <v>1242</v>
      </c>
      <c r="I223" s="46" t="s">
        <v>1243</v>
      </c>
      <c r="J223" s="49">
        <v>42243</v>
      </c>
      <c r="K223" s="48" t="s">
        <v>1244</v>
      </c>
      <c r="L223" s="35">
        <v>42313</v>
      </c>
    </row>
    <row r="224" customHeight="1" spans="1:12">
      <c r="A224" s="13">
        <v>222</v>
      </c>
      <c r="B224" s="40" t="s">
        <v>1245</v>
      </c>
      <c r="C224" s="45" t="s">
        <v>14</v>
      </c>
      <c r="D224" s="44" t="s">
        <v>1246</v>
      </c>
      <c r="E224" s="21" t="s">
        <v>1247</v>
      </c>
      <c r="F224" s="46"/>
      <c r="G224" s="21" t="s">
        <v>1248</v>
      </c>
      <c r="H224" s="46" t="s">
        <v>1249</v>
      </c>
      <c r="I224" s="46" t="s">
        <v>1250</v>
      </c>
      <c r="J224" s="49">
        <v>42249</v>
      </c>
      <c r="K224" s="48" t="s">
        <v>1251</v>
      </c>
      <c r="L224" s="35">
        <v>42359</v>
      </c>
    </row>
    <row r="225" customHeight="1" spans="1:12">
      <c r="A225" s="13">
        <v>223</v>
      </c>
      <c r="B225" s="40" t="s">
        <v>1252</v>
      </c>
      <c r="C225" s="45" t="s">
        <v>14</v>
      </c>
      <c r="D225" s="44" t="s">
        <v>1246</v>
      </c>
      <c r="E225" s="21" t="s">
        <v>1253</v>
      </c>
      <c r="F225" s="46"/>
      <c r="G225" s="21" t="s">
        <v>637</v>
      </c>
      <c r="H225" s="46" t="s">
        <v>1248</v>
      </c>
      <c r="I225" s="46" t="s">
        <v>1254</v>
      </c>
      <c r="J225" s="51">
        <v>42873</v>
      </c>
      <c r="K225" s="48" t="s">
        <v>1255</v>
      </c>
      <c r="L225" s="32">
        <v>42923</v>
      </c>
    </row>
    <row r="226" customHeight="1" spans="1:12">
      <c r="A226" s="13">
        <v>224</v>
      </c>
      <c r="B226" s="40" t="s">
        <v>1256</v>
      </c>
      <c r="C226" s="45" t="s">
        <v>14</v>
      </c>
      <c r="D226" s="44" t="s">
        <v>65</v>
      </c>
      <c r="E226" s="21" t="s">
        <v>1257</v>
      </c>
      <c r="F226" s="46"/>
      <c r="G226" s="21" t="s">
        <v>1258</v>
      </c>
      <c r="H226" s="46" t="s">
        <v>1258</v>
      </c>
      <c r="I226" s="46" t="s">
        <v>1259</v>
      </c>
      <c r="J226" s="49" t="s">
        <v>1260</v>
      </c>
      <c r="K226" s="48" t="s">
        <v>1261</v>
      </c>
      <c r="L226" s="35">
        <v>42362</v>
      </c>
    </row>
    <row r="227" customHeight="1" spans="1:12">
      <c r="A227" s="13">
        <v>225</v>
      </c>
      <c r="B227" s="40" t="s">
        <v>1262</v>
      </c>
      <c r="C227" s="45" t="s">
        <v>14</v>
      </c>
      <c r="D227" s="44" t="s">
        <v>88</v>
      </c>
      <c r="E227" s="21" t="s">
        <v>1263</v>
      </c>
      <c r="F227" s="46"/>
      <c r="G227" s="21" t="s">
        <v>1264</v>
      </c>
      <c r="H227" s="46" t="s">
        <v>1265</v>
      </c>
      <c r="I227" s="46" t="s">
        <v>1266</v>
      </c>
      <c r="J227" s="49">
        <v>42248</v>
      </c>
      <c r="K227" s="48" t="s">
        <v>1267</v>
      </c>
      <c r="L227" s="35">
        <v>42326</v>
      </c>
    </row>
    <row r="228" customHeight="1" spans="1:12">
      <c r="A228" s="13">
        <v>226</v>
      </c>
      <c r="B228" s="40" t="s">
        <v>1268</v>
      </c>
      <c r="C228" s="45" t="s">
        <v>14</v>
      </c>
      <c r="D228" s="44" t="s">
        <v>519</v>
      </c>
      <c r="E228" s="21" t="s">
        <v>1269</v>
      </c>
      <c r="F228" s="46"/>
      <c r="G228" s="21" t="s">
        <v>1270</v>
      </c>
      <c r="H228" s="46" t="s">
        <v>1271</v>
      </c>
      <c r="I228" s="46" t="s">
        <v>1272</v>
      </c>
      <c r="J228" s="49">
        <v>42248</v>
      </c>
      <c r="K228" s="48" t="s">
        <v>1273</v>
      </c>
      <c r="L228" s="35">
        <v>42326</v>
      </c>
    </row>
    <row r="229" customHeight="1" spans="1:12">
      <c r="A229" s="13">
        <v>227</v>
      </c>
      <c r="B229" s="40" t="s">
        <v>1274</v>
      </c>
      <c r="C229" s="45" t="s">
        <v>14</v>
      </c>
      <c r="D229" s="44" t="s">
        <v>88</v>
      </c>
      <c r="E229" s="21" t="s">
        <v>1275</v>
      </c>
      <c r="F229" s="46"/>
      <c r="G229" s="21" t="s">
        <v>1276</v>
      </c>
      <c r="H229" s="46" t="s">
        <v>1276</v>
      </c>
      <c r="I229" s="46" t="s">
        <v>1277</v>
      </c>
      <c r="J229" s="49">
        <v>42276</v>
      </c>
      <c r="K229" s="48" t="s">
        <v>1278</v>
      </c>
      <c r="L229" s="35">
        <v>42312</v>
      </c>
    </row>
    <row r="230" customHeight="1" spans="1:12">
      <c r="A230" s="13">
        <v>228</v>
      </c>
      <c r="B230" s="40" t="s">
        <v>1279</v>
      </c>
      <c r="C230" s="45" t="s">
        <v>14</v>
      </c>
      <c r="D230" s="44" t="s">
        <v>424</v>
      </c>
      <c r="E230" s="21" t="s">
        <v>1280</v>
      </c>
      <c r="F230" s="46"/>
      <c r="G230" s="21" t="s">
        <v>1281</v>
      </c>
      <c r="H230" s="46" t="s">
        <v>1281</v>
      </c>
      <c r="I230" s="46" t="s">
        <v>1282</v>
      </c>
      <c r="J230" s="49">
        <v>42258</v>
      </c>
      <c r="K230" s="48" t="s">
        <v>1283</v>
      </c>
      <c r="L230" s="35">
        <v>42349</v>
      </c>
    </row>
    <row r="231" customHeight="1" spans="1:12">
      <c r="A231" s="13">
        <v>229</v>
      </c>
      <c r="B231" s="40" t="s">
        <v>1284</v>
      </c>
      <c r="C231" s="45" t="s">
        <v>14</v>
      </c>
      <c r="D231" s="44" t="s">
        <v>424</v>
      </c>
      <c r="E231" s="21" t="s">
        <v>1285</v>
      </c>
      <c r="F231" s="46"/>
      <c r="G231" s="21" t="s">
        <v>1286</v>
      </c>
      <c r="H231" s="46" t="s">
        <v>1286</v>
      </c>
      <c r="I231" s="46" t="s">
        <v>1287</v>
      </c>
      <c r="J231" s="49">
        <v>42258</v>
      </c>
      <c r="K231" s="48" t="s">
        <v>1288</v>
      </c>
      <c r="L231" s="35">
        <v>42349</v>
      </c>
    </row>
    <row r="232" customHeight="1" spans="1:12">
      <c r="A232" s="13">
        <v>230</v>
      </c>
      <c r="B232" s="40" t="s">
        <v>1289</v>
      </c>
      <c r="C232" s="45" t="s">
        <v>14</v>
      </c>
      <c r="D232" s="44" t="s">
        <v>424</v>
      </c>
      <c r="E232" s="21" t="s">
        <v>1290</v>
      </c>
      <c r="F232" s="46"/>
      <c r="G232" s="21" t="s">
        <v>1291</v>
      </c>
      <c r="H232" s="46" t="s">
        <v>1291</v>
      </c>
      <c r="I232" s="46" t="s">
        <v>1292</v>
      </c>
      <c r="J232" s="49">
        <v>42291</v>
      </c>
      <c r="K232" s="48" t="s">
        <v>1293</v>
      </c>
      <c r="L232" s="35">
        <v>42349</v>
      </c>
    </row>
    <row r="233" customHeight="1" spans="1:12">
      <c r="A233" s="13">
        <v>231</v>
      </c>
      <c r="B233" s="40" t="s">
        <v>1294</v>
      </c>
      <c r="C233" s="45" t="s">
        <v>14</v>
      </c>
      <c r="D233" s="44" t="s">
        <v>424</v>
      </c>
      <c r="E233" s="21" t="s">
        <v>1295</v>
      </c>
      <c r="F233" s="46"/>
      <c r="G233" s="21" t="s">
        <v>1296</v>
      </c>
      <c r="H233" s="46" t="s">
        <v>1296</v>
      </c>
      <c r="I233" s="46" t="s">
        <v>1297</v>
      </c>
      <c r="J233" s="49">
        <v>42291</v>
      </c>
      <c r="K233" s="48" t="s">
        <v>1298</v>
      </c>
      <c r="L233" s="35">
        <v>42395</v>
      </c>
    </row>
    <row r="234" customHeight="1" spans="1:12">
      <c r="A234" s="13">
        <v>232</v>
      </c>
      <c r="B234" s="40" t="s">
        <v>1299</v>
      </c>
      <c r="C234" s="45" t="s">
        <v>14</v>
      </c>
      <c r="D234" s="44" t="s">
        <v>424</v>
      </c>
      <c r="E234" s="21" t="s">
        <v>1300</v>
      </c>
      <c r="F234" s="46"/>
      <c r="G234" s="21" t="s">
        <v>1301</v>
      </c>
      <c r="H234" s="46" t="s">
        <v>1301</v>
      </c>
      <c r="I234" s="46" t="s">
        <v>1302</v>
      </c>
      <c r="J234" s="49">
        <v>42291</v>
      </c>
      <c r="K234" s="48" t="s">
        <v>1303</v>
      </c>
      <c r="L234" s="35">
        <v>42349</v>
      </c>
    </row>
    <row r="235" customHeight="1" spans="1:12">
      <c r="A235" s="13">
        <v>233</v>
      </c>
      <c r="B235" s="40" t="s">
        <v>1304</v>
      </c>
      <c r="C235" s="45" t="s">
        <v>14</v>
      </c>
      <c r="D235" s="44" t="s">
        <v>424</v>
      </c>
      <c r="E235" s="21" t="s">
        <v>1305</v>
      </c>
      <c r="F235" s="46"/>
      <c r="G235" s="21" t="s">
        <v>1306</v>
      </c>
      <c r="H235" s="46" t="s">
        <v>1306</v>
      </c>
      <c r="I235" s="46" t="s">
        <v>1307</v>
      </c>
      <c r="J235" s="49">
        <v>42291</v>
      </c>
      <c r="K235" s="48" t="s">
        <v>1308</v>
      </c>
      <c r="L235" s="35">
        <v>42349</v>
      </c>
    </row>
    <row r="236" customHeight="1" spans="1:12">
      <c r="A236" s="13">
        <v>234</v>
      </c>
      <c r="B236" s="40" t="s">
        <v>1309</v>
      </c>
      <c r="C236" s="45" t="s">
        <v>14</v>
      </c>
      <c r="D236" s="44" t="s">
        <v>88</v>
      </c>
      <c r="E236" s="21" t="s">
        <v>1310</v>
      </c>
      <c r="F236" s="46"/>
      <c r="G236" s="21" t="s">
        <v>1311</v>
      </c>
      <c r="H236" s="46" t="s">
        <v>1311</v>
      </c>
      <c r="I236" s="46" t="s">
        <v>1312</v>
      </c>
      <c r="J236" s="49">
        <v>42264</v>
      </c>
      <c r="K236" s="48" t="s">
        <v>1313</v>
      </c>
      <c r="L236" s="35">
        <v>42369</v>
      </c>
    </row>
    <row r="237" customHeight="1" spans="1:12">
      <c r="A237" s="13">
        <v>235</v>
      </c>
      <c r="B237" s="40" t="s">
        <v>1314</v>
      </c>
      <c r="C237" s="45" t="s">
        <v>14</v>
      </c>
      <c r="D237" s="44" t="s">
        <v>1315</v>
      </c>
      <c r="E237" s="21" t="s">
        <v>1316</v>
      </c>
      <c r="F237" s="46"/>
      <c r="G237" s="21" t="s">
        <v>637</v>
      </c>
      <c r="H237" s="46" t="s">
        <v>1317</v>
      </c>
      <c r="I237" s="46" t="s">
        <v>1318</v>
      </c>
      <c r="J237" s="51">
        <v>42873</v>
      </c>
      <c r="K237" s="48" t="s">
        <v>1319</v>
      </c>
      <c r="L237" s="32">
        <v>42920</v>
      </c>
    </row>
    <row r="238" customHeight="1" spans="1:12">
      <c r="A238" s="13">
        <v>236</v>
      </c>
      <c r="B238" s="40" t="s">
        <v>1320</v>
      </c>
      <c r="C238" s="45" t="s">
        <v>14</v>
      </c>
      <c r="D238" s="44" t="s">
        <v>1315</v>
      </c>
      <c r="E238" s="21" t="s">
        <v>1321</v>
      </c>
      <c r="F238" s="46"/>
      <c r="G238" s="21" t="s">
        <v>1322</v>
      </c>
      <c r="H238" s="46" t="s">
        <v>1323</v>
      </c>
      <c r="I238" s="46" t="s">
        <v>1324</v>
      </c>
      <c r="J238" s="49">
        <v>42263</v>
      </c>
      <c r="K238" s="48" t="s">
        <v>1325</v>
      </c>
      <c r="L238" s="35">
        <v>42359</v>
      </c>
    </row>
    <row r="239" customHeight="1" spans="1:12">
      <c r="A239" s="13">
        <v>237</v>
      </c>
      <c r="B239" s="40" t="s">
        <v>1326</v>
      </c>
      <c r="C239" s="45" t="s">
        <v>14</v>
      </c>
      <c r="D239" s="44" t="s">
        <v>1327</v>
      </c>
      <c r="E239" s="21" t="s">
        <v>1328</v>
      </c>
      <c r="F239" s="46"/>
      <c r="G239" s="21" t="s">
        <v>17</v>
      </c>
      <c r="H239" s="46" t="s">
        <v>1329</v>
      </c>
      <c r="I239" s="46" t="s">
        <v>1330</v>
      </c>
      <c r="J239" s="49">
        <v>42291</v>
      </c>
      <c r="K239" s="48" t="s">
        <v>1331</v>
      </c>
      <c r="L239" s="35">
        <v>42340</v>
      </c>
    </row>
    <row r="240" customHeight="1" spans="1:12">
      <c r="A240" s="13">
        <v>238</v>
      </c>
      <c r="B240" s="40" t="s">
        <v>1332</v>
      </c>
      <c r="C240" s="45" t="s">
        <v>14</v>
      </c>
      <c r="D240" s="44" t="s">
        <v>1333</v>
      </c>
      <c r="E240" s="21" t="s">
        <v>1334</v>
      </c>
      <c r="F240" s="46"/>
      <c r="G240" s="21" t="s">
        <v>1335</v>
      </c>
      <c r="H240" s="46" t="s">
        <v>1336</v>
      </c>
      <c r="I240" s="46" t="s">
        <v>1337</v>
      </c>
      <c r="J240" s="49">
        <v>42289</v>
      </c>
      <c r="K240" s="48" t="s">
        <v>1338</v>
      </c>
      <c r="L240" s="35">
        <v>42348</v>
      </c>
    </row>
    <row r="241" customHeight="1" spans="1:12">
      <c r="A241" s="13">
        <v>239</v>
      </c>
      <c r="B241" s="40" t="s">
        <v>1339</v>
      </c>
      <c r="C241" s="45" t="s">
        <v>14</v>
      </c>
      <c r="D241" s="44" t="s">
        <v>1340</v>
      </c>
      <c r="E241" s="21" t="s">
        <v>1341</v>
      </c>
      <c r="F241" s="46"/>
      <c r="G241" s="21" t="s">
        <v>60</v>
      </c>
      <c r="H241" s="46" t="s">
        <v>1342</v>
      </c>
      <c r="I241" s="46" t="s">
        <v>1343</v>
      </c>
      <c r="J241" s="49">
        <v>42263</v>
      </c>
      <c r="K241" s="48" t="s">
        <v>1344</v>
      </c>
      <c r="L241" s="35">
        <v>42345</v>
      </c>
    </row>
    <row r="242" customHeight="1" spans="1:12">
      <c r="A242" s="13">
        <v>240</v>
      </c>
      <c r="B242" s="40" t="s">
        <v>1345</v>
      </c>
      <c r="C242" s="45" t="s">
        <v>14</v>
      </c>
      <c r="D242" s="44" t="s">
        <v>1346</v>
      </c>
      <c r="E242" s="19" t="s">
        <v>1347</v>
      </c>
      <c r="F242" s="46"/>
      <c r="G242" s="21" t="s">
        <v>60</v>
      </c>
      <c r="H242" s="46" t="s">
        <v>1348</v>
      </c>
      <c r="I242" s="46" t="s">
        <v>1349</v>
      </c>
      <c r="J242" s="49">
        <v>42275</v>
      </c>
      <c r="K242" s="48" t="s">
        <v>1350</v>
      </c>
      <c r="L242" s="35">
        <v>42362</v>
      </c>
    </row>
    <row r="243" customHeight="1" spans="1:12">
      <c r="A243" s="13">
        <v>241</v>
      </c>
      <c r="B243" s="40" t="s">
        <v>1351</v>
      </c>
      <c r="C243" s="45" t="s">
        <v>14</v>
      </c>
      <c r="D243" s="44" t="s">
        <v>424</v>
      </c>
      <c r="E243" s="21" t="s">
        <v>1352</v>
      </c>
      <c r="F243" s="46"/>
      <c r="G243" s="21" t="s">
        <v>1353</v>
      </c>
      <c r="H243" s="46" t="s">
        <v>1353</v>
      </c>
      <c r="I243" s="46" t="s">
        <v>1354</v>
      </c>
      <c r="J243" s="49">
        <v>42289</v>
      </c>
      <c r="K243" s="48" t="s">
        <v>1355</v>
      </c>
      <c r="L243" s="35">
        <v>42345</v>
      </c>
    </row>
    <row r="244" customHeight="1" spans="1:12">
      <c r="A244" s="13">
        <v>242</v>
      </c>
      <c r="B244" s="40" t="s">
        <v>1356</v>
      </c>
      <c r="C244" s="45" t="s">
        <v>14</v>
      </c>
      <c r="D244" s="44" t="s">
        <v>424</v>
      </c>
      <c r="E244" s="21" t="s">
        <v>1357</v>
      </c>
      <c r="F244" s="46"/>
      <c r="G244" s="21" t="s">
        <v>1358</v>
      </c>
      <c r="H244" s="46" t="s">
        <v>1358</v>
      </c>
      <c r="I244" s="46" t="s">
        <v>1359</v>
      </c>
      <c r="J244" s="49">
        <v>42293</v>
      </c>
      <c r="K244" s="48" t="s">
        <v>1360</v>
      </c>
      <c r="L244" s="35">
        <v>42345</v>
      </c>
    </row>
    <row r="245" customHeight="1" spans="1:12">
      <c r="A245" s="13">
        <v>243</v>
      </c>
      <c r="B245" s="40" t="s">
        <v>1361</v>
      </c>
      <c r="C245" s="45" t="s">
        <v>14</v>
      </c>
      <c r="D245" s="44" t="s">
        <v>1229</v>
      </c>
      <c r="E245" s="21" t="s">
        <v>1362</v>
      </c>
      <c r="F245" s="46"/>
      <c r="G245" s="21" t="s">
        <v>1363</v>
      </c>
      <c r="H245" s="46" t="s">
        <v>1363</v>
      </c>
      <c r="I245" s="46" t="s">
        <v>1364</v>
      </c>
      <c r="J245" s="49">
        <v>42290</v>
      </c>
      <c r="K245" s="48" t="s">
        <v>1365</v>
      </c>
      <c r="L245" s="35">
        <v>42345</v>
      </c>
    </row>
    <row r="246" customHeight="1" spans="1:12">
      <c r="A246" s="13">
        <v>244</v>
      </c>
      <c r="B246" s="40" t="s">
        <v>1366</v>
      </c>
      <c r="C246" s="45" t="s">
        <v>14</v>
      </c>
      <c r="D246" s="44" t="s">
        <v>424</v>
      </c>
      <c r="E246" s="21" t="s">
        <v>1367</v>
      </c>
      <c r="F246" s="46"/>
      <c r="G246" s="21" t="s">
        <v>1368</v>
      </c>
      <c r="H246" s="46" t="s">
        <v>1368</v>
      </c>
      <c r="I246" s="46" t="s">
        <v>1369</v>
      </c>
      <c r="J246" s="49">
        <v>42293</v>
      </c>
      <c r="K246" s="48" t="s">
        <v>1370</v>
      </c>
      <c r="L246" s="35">
        <v>42345</v>
      </c>
    </row>
    <row r="247" customHeight="1" spans="1:12">
      <c r="A247" s="13">
        <v>245</v>
      </c>
      <c r="B247" s="40" t="s">
        <v>1371</v>
      </c>
      <c r="C247" s="45" t="s">
        <v>14</v>
      </c>
      <c r="D247" s="44" t="s">
        <v>424</v>
      </c>
      <c r="E247" s="21" t="s">
        <v>1372</v>
      </c>
      <c r="F247" s="46"/>
      <c r="G247" s="21" t="s">
        <v>1373</v>
      </c>
      <c r="H247" s="46" t="s">
        <v>1373</v>
      </c>
      <c r="I247" s="46" t="s">
        <v>1374</v>
      </c>
      <c r="J247" s="49">
        <v>42293</v>
      </c>
      <c r="K247" s="48" t="s">
        <v>1375</v>
      </c>
      <c r="L247" s="35">
        <v>42345</v>
      </c>
    </row>
    <row r="248" customHeight="1" spans="1:12">
      <c r="A248" s="13">
        <v>246</v>
      </c>
      <c r="B248" s="40" t="s">
        <v>1376</v>
      </c>
      <c r="C248" s="45" t="s">
        <v>14</v>
      </c>
      <c r="D248" s="44" t="s">
        <v>424</v>
      </c>
      <c r="E248" s="21" t="s">
        <v>1377</v>
      </c>
      <c r="F248" s="46"/>
      <c r="G248" s="21" t="s">
        <v>1378</v>
      </c>
      <c r="H248" s="46" t="s">
        <v>1378</v>
      </c>
      <c r="I248" s="46" t="s">
        <v>1379</v>
      </c>
      <c r="J248" s="49">
        <v>42296</v>
      </c>
      <c r="K248" s="48" t="s">
        <v>1380</v>
      </c>
      <c r="L248" s="35">
        <v>42345</v>
      </c>
    </row>
    <row r="249" customHeight="1" spans="1:12">
      <c r="A249" s="13">
        <v>247</v>
      </c>
      <c r="B249" s="40" t="s">
        <v>1381</v>
      </c>
      <c r="C249" s="45" t="s">
        <v>14</v>
      </c>
      <c r="D249" s="44" t="s">
        <v>424</v>
      </c>
      <c r="E249" s="21" t="s">
        <v>1382</v>
      </c>
      <c r="F249" s="46"/>
      <c r="G249" s="21" t="s">
        <v>1383</v>
      </c>
      <c r="H249" s="46" t="s">
        <v>1383</v>
      </c>
      <c r="I249" s="46" t="s">
        <v>1384</v>
      </c>
      <c r="J249" s="49">
        <v>42296</v>
      </c>
      <c r="K249" s="48" t="s">
        <v>1385</v>
      </c>
      <c r="L249" s="35">
        <v>42345</v>
      </c>
    </row>
    <row r="250" customHeight="1" spans="1:12">
      <c r="A250" s="13">
        <v>248</v>
      </c>
      <c r="B250" s="40" t="s">
        <v>1386</v>
      </c>
      <c r="C250" s="45" t="s">
        <v>14</v>
      </c>
      <c r="D250" s="44" t="s">
        <v>424</v>
      </c>
      <c r="E250" s="21" t="s">
        <v>1387</v>
      </c>
      <c r="F250" s="46"/>
      <c r="G250" s="21" t="s">
        <v>1388</v>
      </c>
      <c r="H250" s="46" t="s">
        <v>1388</v>
      </c>
      <c r="I250" s="46" t="s">
        <v>1389</v>
      </c>
      <c r="J250" s="49">
        <v>42296</v>
      </c>
      <c r="K250" s="48" t="s">
        <v>1390</v>
      </c>
      <c r="L250" s="35">
        <v>42362</v>
      </c>
    </row>
    <row r="251" customHeight="1" spans="1:12">
      <c r="A251" s="13">
        <v>249</v>
      </c>
      <c r="B251" s="40" t="s">
        <v>1391</v>
      </c>
      <c r="C251" s="45" t="s">
        <v>14</v>
      </c>
      <c r="D251" s="44" t="s">
        <v>424</v>
      </c>
      <c r="E251" s="21" t="s">
        <v>1392</v>
      </c>
      <c r="F251" s="46"/>
      <c r="G251" s="21" t="s">
        <v>1393</v>
      </c>
      <c r="H251" s="46" t="s">
        <v>1393</v>
      </c>
      <c r="I251" s="46" t="s">
        <v>1394</v>
      </c>
      <c r="J251" s="49">
        <v>42296</v>
      </c>
      <c r="K251" s="48" t="s">
        <v>1395</v>
      </c>
      <c r="L251" s="35">
        <v>42362</v>
      </c>
    </row>
    <row r="252" customHeight="1" spans="1:12">
      <c r="A252" s="13">
        <v>250</v>
      </c>
      <c r="B252" s="40" t="s">
        <v>1396</v>
      </c>
      <c r="C252" s="45" t="s">
        <v>14</v>
      </c>
      <c r="D252" s="44" t="s">
        <v>1229</v>
      </c>
      <c r="E252" s="21" t="s">
        <v>1397</v>
      </c>
      <c r="F252" s="46"/>
      <c r="G252" s="21" t="s">
        <v>1398</v>
      </c>
      <c r="H252" s="46" t="s">
        <v>1399</v>
      </c>
      <c r="I252" s="46" t="s">
        <v>1400</v>
      </c>
      <c r="J252" s="49">
        <v>42289</v>
      </c>
      <c r="K252" s="48" t="s">
        <v>1401</v>
      </c>
      <c r="L252" s="35">
        <v>42340</v>
      </c>
    </row>
    <row r="253" customHeight="1" spans="1:12">
      <c r="A253" s="13">
        <v>251</v>
      </c>
      <c r="B253" s="40" t="s">
        <v>1402</v>
      </c>
      <c r="C253" s="45" t="s">
        <v>14</v>
      </c>
      <c r="D253" s="44" t="s">
        <v>88</v>
      </c>
      <c r="E253" s="21" t="s">
        <v>1403</v>
      </c>
      <c r="F253" s="46"/>
      <c r="G253" s="21" t="s">
        <v>1404</v>
      </c>
      <c r="H253" s="46" t="s">
        <v>1404</v>
      </c>
      <c r="I253" s="46" t="s">
        <v>1405</v>
      </c>
      <c r="J253" s="49">
        <v>42290</v>
      </c>
      <c r="K253" s="48" t="s">
        <v>1406</v>
      </c>
      <c r="L253" s="35">
        <v>42369</v>
      </c>
    </row>
    <row r="254" customHeight="1" spans="1:12">
      <c r="A254" s="13">
        <v>252</v>
      </c>
      <c r="B254" s="40" t="s">
        <v>1407</v>
      </c>
      <c r="C254" s="45" t="s">
        <v>14</v>
      </c>
      <c r="D254" s="44" t="s">
        <v>424</v>
      </c>
      <c r="E254" s="21" t="s">
        <v>1408</v>
      </c>
      <c r="F254" s="46"/>
      <c r="G254" s="21" t="s">
        <v>1409</v>
      </c>
      <c r="H254" s="46" t="s">
        <v>1409</v>
      </c>
      <c r="I254" s="46" t="s">
        <v>1410</v>
      </c>
      <c r="J254" s="49">
        <v>42271</v>
      </c>
      <c r="K254" s="50" t="s">
        <v>1411</v>
      </c>
      <c r="L254" s="35">
        <v>42397</v>
      </c>
    </row>
    <row r="255" customHeight="1" spans="1:12">
      <c r="A255" s="13">
        <v>253</v>
      </c>
      <c r="B255" s="40" t="s">
        <v>1412</v>
      </c>
      <c r="C255" s="45" t="s">
        <v>14</v>
      </c>
      <c r="D255" s="44" t="s">
        <v>1340</v>
      </c>
      <c r="E255" s="21" t="s">
        <v>1413</v>
      </c>
      <c r="F255" s="46"/>
      <c r="G255" s="21" t="s">
        <v>60</v>
      </c>
      <c r="H255" s="46" t="s">
        <v>1414</v>
      </c>
      <c r="I255" s="46" t="s">
        <v>1415</v>
      </c>
      <c r="J255" s="49">
        <v>42310</v>
      </c>
      <c r="K255" s="48" t="s">
        <v>1416</v>
      </c>
      <c r="L255" s="35">
        <v>42362</v>
      </c>
    </row>
    <row r="256" customHeight="1" spans="1:12">
      <c r="A256" s="13">
        <v>254</v>
      </c>
      <c r="B256" s="40" t="s">
        <v>1417</v>
      </c>
      <c r="C256" s="45" t="s">
        <v>14</v>
      </c>
      <c r="D256" s="44" t="s">
        <v>424</v>
      </c>
      <c r="E256" s="21" t="s">
        <v>1418</v>
      </c>
      <c r="F256" s="46"/>
      <c r="G256" s="21" t="s">
        <v>1419</v>
      </c>
      <c r="H256" s="46" t="s">
        <v>1419</v>
      </c>
      <c r="I256" s="46" t="s">
        <v>1420</v>
      </c>
      <c r="J256" s="49">
        <v>42310</v>
      </c>
      <c r="K256" s="48" t="s">
        <v>1421</v>
      </c>
      <c r="L256" s="35">
        <v>42362</v>
      </c>
    </row>
    <row r="257" customHeight="1" spans="1:12">
      <c r="A257" s="13">
        <v>255</v>
      </c>
      <c r="B257" s="40" t="s">
        <v>1422</v>
      </c>
      <c r="C257" s="45" t="s">
        <v>14</v>
      </c>
      <c r="D257" s="44" t="s">
        <v>424</v>
      </c>
      <c r="E257" s="21" t="s">
        <v>1423</v>
      </c>
      <c r="F257" s="46"/>
      <c r="G257" s="21" t="s">
        <v>1424</v>
      </c>
      <c r="H257" s="46" t="s">
        <v>1424</v>
      </c>
      <c r="I257" s="46" t="s">
        <v>1425</v>
      </c>
      <c r="J257" s="49">
        <v>42312</v>
      </c>
      <c r="K257" s="48" t="s">
        <v>1426</v>
      </c>
      <c r="L257" s="35">
        <v>42345</v>
      </c>
    </row>
    <row r="258" customHeight="1" spans="1:12">
      <c r="A258" s="13">
        <v>256</v>
      </c>
      <c r="B258" s="40" t="s">
        <v>1427</v>
      </c>
      <c r="C258" s="45" t="s">
        <v>14</v>
      </c>
      <c r="D258" s="44" t="s">
        <v>329</v>
      </c>
      <c r="E258" s="21" t="s">
        <v>1428</v>
      </c>
      <c r="F258" s="46"/>
      <c r="G258" s="21" t="s">
        <v>1429</v>
      </c>
      <c r="H258" s="46" t="s">
        <v>1429</v>
      </c>
      <c r="I258" s="46" t="s">
        <v>1430</v>
      </c>
      <c r="J258" s="49">
        <v>42305</v>
      </c>
      <c r="K258" s="48" t="s">
        <v>1431</v>
      </c>
      <c r="L258" s="35">
        <v>42360</v>
      </c>
    </row>
    <row r="259" customHeight="1" spans="1:12">
      <c r="A259" s="13">
        <v>257</v>
      </c>
      <c r="B259" s="40" t="s">
        <v>1432</v>
      </c>
      <c r="C259" s="45" t="s">
        <v>14</v>
      </c>
      <c r="D259" s="46" t="s">
        <v>424</v>
      </c>
      <c r="E259" s="21" t="s">
        <v>1433</v>
      </c>
      <c r="F259" s="46"/>
      <c r="G259" s="21" t="s">
        <v>1434</v>
      </c>
      <c r="H259" s="46" t="s">
        <v>1434</v>
      </c>
      <c r="I259" s="46" t="s">
        <v>1435</v>
      </c>
      <c r="J259" s="49">
        <v>42310</v>
      </c>
      <c r="K259" s="48" t="s">
        <v>1436</v>
      </c>
      <c r="L259" s="35">
        <v>43136</v>
      </c>
    </row>
    <row r="260" customHeight="1" spans="1:12">
      <c r="A260" s="13">
        <v>258</v>
      </c>
      <c r="B260" s="40" t="s">
        <v>1437</v>
      </c>
      <c r="C260" s="45" t="s">
        <v>14</v>
      </c>
      <c r="D260" s="44" t="s">
        <v>424</v>
      </c>
      <c r="E260" s="21" t="s">
        <v>1438</v>
      </c>
      <c r="F260" s="46"/>
      <c r="G260" s="21" t="s">
        <v>1439</v>
      </c>
      <c r="H260" s="46" t="s">
        <v>1439</v>
      </c>
      <c r="I260" s="46" t="s">
        <v>1440</v>
      </c>
      <c r="J260" s="49">
        <v>42300</v>
      </c>
      <c r="K260" s="48" t="s">
        <v>1441</v>
      </c>
      <c r="L260" s="35">
        <v>42369</v>
      </c>
    </row>
    <row r="261" customHeight="1" spans="1:12">
      <c r="A261" s="13">
        <v>259</v>
      </c>
      <c r="B261" s="40" t="s">
        <v>1442</v>
      </c>
      <c r="C261" s="45" t="s">
        <v>14</v>
      </c>
      <c r="D261" s="44" t="s">
        <v>424</v>
      </c>
      <c r="E261" s="21" t="s">
        <v>1443</v>
      </c>
      <c r="F261" s="46"/>
      <c r="G261" s="21" t="s">
        <v>1444</v>
      </c>
      <c r="H261" s="46" t="s">
        <v>1445</v>
      </c>
      <c r="I261" s="46" t="s">
        <v>1446</v>
      </c>
      <c r="J261" s="49">
        <v>42306</v>
      </c>
      <c r="K261" s="48" t="s">
        <v>1447</v>
      </c>
      <c r="L261" s="35">
        <v>42362</v>
      </c>
    </row>
    <row r="262" customHeight="1" spans="1:12">
      <c r="A262" s="13">
        <v>260</v>
      </c>
      <c r="B262" s="40" t="s">
        <v>1448</v>
      </c>
      <c r="C262" s="45" t="s">
        <v>14</v>
      </c>
      <c r="D262" s="44" t="s">
        <v>424</v>
      </c>
      <c r="E262" s="21" t="s">
        <v>1449</v>
      </c>
      <c r="F262" s="46"/>
      <c r="G262" s="21" t="s">
        <v>1450</v>
      </c>
      <c r="H262" s="46" t="s">
        <v>1450</v>
      </c>
      <c r="I262" s="46" t="s">
        <v>1451</v>
      </c>
      <c r="J262" s="49">
        <v>42317</v>
      </c>
      <c r="K262" s="48" t="s">
        <v>1452</v>
      </c>
      <c r="L262" s="35">
        <v>42369</v>
      </c>
    </row>
    <row r="263" customHeight="1" spans="1:12">
      <c r="A263" s="13">
        <v>261</v>
      </c>
      <c r="B263" s="40" t="s">
        <v>1453</v>
      </c>
      <c r="C263" s="45" t="s">
        <v>14</v>
      </c>
      <c r="D263" s="44" t="s">
        <v>88</v>
      </c>
      <c r="E263" s="21" t="s">
        <v>1454</v>
      </c>
      <c r="F263" s="46"/>
      <c r="G263" s="21" t="s">
        <v>1455</v>
      </c>
      <c r="H263" s="46" t="s">
        <v>1455</v>
      </c>
      <c r="I263" s="46" t="s">
        <v>1456</v>
      </c>
      <c r="J263" s="49">
        <v>42317</v>
      </c>
      <c r="K263" s="48" t="s">
        <v>1457</v>
      </c>
      <c r="L263" s="35">
        <v>42369</v>
      </c>
    </row>
    <row r="264" customHeight="1" spans="1:12">
      <c r="A264" s="13">
        <v>262</v>
      </c>
      <c r="B264" s="40" t="s">
        <v>1458</v>
      </c>
      <c r="C264" s="45" t="s">
        <v>14</v>
      </c>
      <c r="D264" s="44" t="s">
        <v>400</v>
      </c>
      <c r="E264" s="21" t="s">
        <v>1459</v>
      </c>
      <c r="F264" s="46"/>
      <c r="G264" s="21" t="s">
        <v>1460</v>
      </c>
      <c r="H264" s="46" t="s">
        <v>1460</v>
      </c>
      <c r="I264" s="46" t="s">
        <v>1461</v>
      </c>
      <c r="J264" s="49">
        <v>42325</v>
      </c>
      <c r="K264" s="48" t="s">
        <v>1462</v>
      </c>
      <c r="L264" s="35">
        <v>42369</v>
      </c>
    </row>
    <row r="265" customHeight="1" spans="1:12">
      <c r="A265" s="13">
        <v>263</v>
      </c>
      <c r="B265" s="40" t="s">
        <v>1463</v>
      </c>
      <c r="C265" s="45" t="s">
        <v>14</v>
      </c>
      <c r="D265" s="44" t="s">
        <v>88</v>
      </c>
      <c r="E265" s="21" t="s">
        <v>1464</v>
      </c>
      <c r="F265" s="46"/>
      <c r="G265" s="21" t="s">
        <v>1465</v>
      </c>
      <c r="H265" s="46" t="s">
        <v>1465</v>
      </c>
      <c r="I265" s="46" t="s">
        <v>1466</v>
      </c>
      <c r="J265" s="49">
        <v>42325</v>
      </c>
      <c r="K265" s="48" t="s">
        <v>1467</v>
      </c>
      <c r="L265" s="35">
        <v>42369</v>
      </c>
    </row>
    <row r="266" customHeight="1" spans="1:12">
      <c r="A266" s="13">
        <v>264</v>
      </c>
      <c r="B266" s="40" t="s">
        <v>1468</v>
      </c>
      <c r="C266" s="45" t="s">
        <v>14</v>
      </c>
      <c r="D266" s="44" t="s">
        <v>424</v>
      </c>
      <c r="E266" s="21" t="s">
        <v>1469</v>
      </c>
      <c r="F266" s="46"/>
      <c r="G266" s="21" t="s">
        <v>1470</v>
      </c>
      <c r="H266" s="46" t="s">
        <v>1471</v>
      </c>
      <c r="I266" s="46" t="s">
        <v>1472</v>
      </c>
      <c r="J266" s="49">
        <v>42334</v>
      </c>
      <c r="K266" s="48" t="s">
        <v>1473</v>
      </c>
      <c r="L266" s="35">
        <v>42368</v>
      </c>
    </row>
    <row r="267" customHeight="1" spans="1:12">
      <c r="A267" s="13">
        <v>265</v>
      </c>
      <c r="B267" s="40" t="s">
        <v>1474</v>
      </c>
      <c r="C267" s="45" t="s">
        <v>14</v>
      </c>
      <c r="D267" s="44" t="s">
        <v>424</v>
      </c>
      <c r="E267" s="21" t="s">
        <v>1475</v>
      </c>
      <c r="F267" s="46"/>
      <c r="G267" s="21" t="s">
        <v>1476</v>
      </c>
      <c r="H267" s="46" t="s">
        <v>1476</v>
      </c>
      <c r="I267" s="46" t="s">
        <v>1477</v>
      </c>
      <c r="J267" s="49">
        <v>42338</v>
      </c>
      <c r="K267" s="48" t="s">
        <v>1478</v>
      </c>
      <c r="L267" s="35">
        <v>42368</v>
      </c>
    </row>
    <row r="268" s="2" customFormat="1" customHeight="1" spans="1:12">
      <c r="A268" s="13">
        <v>266</v>
      </c>
      <c r="B268" s="17" t="s">
        <v>1479</v>
      </c>
      <c r="C268" s="52" t="s">
        <v>14</v>
      </c>
      <c r="D268" s="53" t="s">
        <v>424</v>
      </c>
      <c r="E268" s="19" t="s">
        <v>1480</v>
      </c>
      <c r="F268" s="53"/>
      <c r="G268" s="19" t="s">
        <v>1481</v>
      </c>
      <c r="H268" s="53" t="s">
        <v>1481</v>
      </c>
      <c r="I268" s="53" t="s">
        <v>1482</v>
      </c>
      <c r="J268" s="54">
        <v>42338</v>
      </c>
      <c r="K268" s="55" t="s">
        <v>1483</v>
      </c>
      <c r="L268" s="39">
        <v>42475</v>
      </c>
    </row>
    <row r="269" customHeight="1" spans="1:12">
      <c r="A269" s="13">
        <v>267</v>
      </c>
      <c r="B269" s="40" t="s">
        <v>1484</v>
      </c>
      <c r="C269" s="45" t="s">
        <v>14</v>
      </c>
      <c r="D269" s="44" t="s">
        <v>1315</v>
      </c>
      <c r="E269" s="21" t="s">
        <v>1485</v>
      </c>
      <c r="F269" s="46"/>
      <c r="G269" s="21" t="s">
        <v>637</v>
      </c>
      <c r="H269" s="46" t="s">
        <v>1486</v>
      </c>
      <c r="I269" s="46" t="s">
        <v>1487</v>
      </c>
      <c r="J269" s="49">
        <v>42352</v>
      </c>
      <c r="K269" s="48" t="s">
        <v>1488</v>
      </c>
      <c r="L269" s="35">
        <v>42369</v>
      </c>
    </row>
    <row r="270" customHeight="1" spans="1:12">
      <c r="A270" s="13">
        <v>268</v>
      </c>
      <c r="B270" s="40" t="s">
        <v>1489</v>
      </c>
      <c r="C270" s="45" t="s">
        <v>14</v>
      </c>
      <c r="D270" s="44" t="s">
        <v>1490</v>
      </c>
      <c r="E270" s="21" t="s">
        <v>1491</v>
      </c>
      <c r="F270" s="46"/>
      <c r="G270" s="21" t="s">
        <v>60</v>
      </c>
      <c r="H270" s="46" t="s">
        <v>1492</v>
      </c>
      <c r="I270" s="46" t="s">
        <v>1493</v>
      </c>
      <c r="J270" s="49">
        <v>43402</v>
      </c>
      <c r="K270" s="48" t="s">
        <v>1494</v>
      </c>
      <c r="L270" s="35">
        <v>43402</v>
      </c>
    </row>
    <row r="271" customHeight="1" spans="1:12">
      <c r="A271" s="13">
        <v>269</v>
      </c>
      <c r="B271" s="40" t="s">
        <v>1495</v>
      </c>
      <c r="C271" s="45" t="s">
        <v>14</v>
      </c>
      <c r="D271" s="44" t="s">
        <v>1333</v>
      </c>
      <c r="E271" s="21" t="s">
        <v>1496</v>
      </c>
      <c r="F271" s="46"/>
      <c r="G271" s="21" t="s">
        <v>1497</v>
      </c>
      <c r="H271" s="46" t="s">
        <v>1497</v>
      </c>
      <c r="I271" s="46" t="s">
        <v>1498</v>
      </c>
      <c r="J271" s="49">
        <v>42335</v>
      </c>
      <c r="K271" s="50" t="s">
        <v>1499</v>
      </c>
      <c r="L271" s="35">
        <v>42388</v>
      </c>
    </row>
    <row r="272" customHeight="1" spans="1:12">
      <c r="A272" s="13">
        <v>270</v>
      </c>
      <c r="B272" s="40" t="s">
        <v>1500</v>
      </c>
      <c r="C272" s="45" t="s">
        <v>14</v>
      </c>
      <c r="D272" s="44" t="s">
        <v>424</v>
      </c>
      <c r="E272" s="21" t="s">
        <v>1501</v>
      </c>
      <c r="F272" s="46"/>
      <c r="G272" s="21" t="s">
        <v>1502</v>
      </c>
      <c r="H272" s="46" t="s">
        <v>1502</v>
      </c>
      <c r="I272" s="46" t="s">
        <v>1503</v>
      </c>
      <c r="J272" s="49">
        <v>42335</v>
      </c>
      <c r="K272" s="50" t="s">
        <v>1504</v>
      </c>
      <c r="L272" s="35">
        <v>42388</v>
      </c>
    </row>
    <row r="273" customHeight="1" spans="1:12">
      <c r="A273" s="13">
        <v>271</v>
      </c>
      <c r="B273" s="40" t="s">
        <v>1505</v>
      </c>
      <c r="C273" s="45" t="s">
        <v>14</v>
      </c>
      <c r="D273" s="44" t="s">
        <v>88</v>
      </c>
      <c r="E273" s="21" t="s">
        <v>1506</v>
      </c>
      <c r="F273" s="46"/>
      <c r="G273" s="21" t="s">
        <v>1507</v>
      </c>
      <c r="H273" s="46" t="s">
        <v>1507</v>
      </c>
      <c r="I273" s="46" t="s">
        <v>1508</v>
      </c>
      <c r="J273" s="49">
        <v>42354</v>
      </c>
      <c r="K273" s="48" t="s">
        <v>1509</v>
      </c>
      <c r="L273" s="35">
        <v>42369</v>
      </c>
    </row>
    <row r="274" customHeight="1" spans="1:12">
      <c r="A274" s="13">
        <v>272</v>
      </c>
      <c r="B274" s="40" t="s">
        <v>1510</v>
      </c>
      <c r="C274" s="45" t="s">
        <v>14</v>
      </c>
      <c r="D274" s="44" t="s">
        <v>88</v>
      </c>
      <c r="E274" s="21" t="s">
        <v>1511</v>
      </c>
      <c r="F274" s="46"/>
      <c r="G274" s="21" t="s">
        <v>1512</v>
      </c>
      <c r="H274" s="46" t="s">
        <v>1512</v>
      </c>
      <c r="I274" s="46" t="s">
        <v>1513</v>
      </c>
      <c r="J274" s="49">
        <v>42347</v>
      </c>
      <c r="K274" s="50" t="s">
        <v>1514</v>
      </c>
      <c r="L274" s="35">
        <v>42488</v>
      </c>
    </row>
    <row r="275" customHeight="1" spans="1:12">
      <c r="A275" s="13">
        <v>273</v>
      </c>
      <c r="B275" s="40" t="s">
        <v>1515</v>
      </c>
      <c r="C275" s="45" t="s">
        <v>14</v>
      </c>
      <c r="D275" s="44" t="s">
        <v>88</v>
      </c>
      <c r="E275" s="21" t="s">
        <v>1516</v>
      </c>
      <c r="F275" s="46"/>
      <c r="G275" s="21" t="s">
        <v>1517</v>
      </c>
      <c r="H275" s="46" t="s">
        <v>1517</v>
      </c>
      <c r="I275" s="46" t="s">
        <v>1518</v>
      </c>
      <c r="J275" s="49">
        <v>42358</v>
      </c>
      <c r="K275" s="50" t="s">
        <v>1519</v>
      </c>
      <c r="L275" s="35">
        <v>42406</v>
      </c>
    </row>
    <row r="276" customHeight="1" spans="1:12">
      <c r="A276" s="13">
        <v>274</v>
      </c>
      <c r="B276" s="40" t="s">
        <v>1520</v>
      </c>
      <c r="C276" s="45" t="s">
        <v>14</v>
      </c>
      <c r="D276" s="44" t="s">
        <v>88</v>
      </c>
      <c r="E276" s="21" t="s">
        <v>1521</v>
      </c>
      <c r="F276" s="46"/>
      <c r="G276" s="21" t="s">
        <v>1522</v>
      </c>
      <c r="H276" s="46" t="s">
        <v>1522</v>
      </c>
      <c r="I276" s="46" t="s">
        <v>1523</v>
      </c>
      <c r="J276" s="49">
        <v>42359</v>
      </c>
      <c r="K276" s="50" t="s">
        <v>1524</v>
      </c>
      <c r="L276" s="35">
        <v>42406</v>
      </c>
    </row>
    <row r="277" customHeight="1" spans="1:12">
      <c r="A277" s="13">
        <v>275</v>
      </c>
      <c r="B277" s="40" t="s">
        <v>1525</v>
      </c>
      <c r="C277" s="45" t="s">
        <v>14</v>
      </c>
      <c r="D277" s="44" t="s">
        <v>1526</v>
      </c>
      <c r="E277" s="21" t="s">
        <v>1527</v>
      </c>
      <c r="F277" s="46"/>
      <c r="G277" s="21" t="s">
        <v>637</v>
      </c>
      <c r="H277" s="46" t="s">
        <v>1528</v>
      </c>
      <c r="I277" s="46" t="s">
        <v>1529</v>
      </c>
      <c r="J277" s="49">
        <v>42361</v>
      </c>
      <c r="K277" s="50" t="s">
        <v>1530</v>
      </c>
      <c r="L277" s="35">
        <v>42436</v>
      </c>
    </row>
    <row r="278" customHeight="1" spans="1:12">
      <c r="A278" s="13">
        <v>276</v>
      </c>
      <c r="B278" s="40" t="s">
        <v>1531</v>
      </c>
      <c r="C278" s="45" t="s">
        <v>14</v>
      </c>
      <c r="D278" s="44" t="s">
        <v>1340</v>
      </c>
      <c r="E278" s="21" t="s">
        <v>1532</v>
      </c>
      <c r="F278" s="46"/>
      <c r="G278" s="21" t="s">
        <v>1533</v>
      </c>
      <c r="H278" s="46" t="s">
        <v>1534</v>
      </c>
      <c r="I278" s="46" t="s">
        <v>1535</v>
      </c>
      <c r="J278" s="49">
        <v>42368</v>
      </c>
      <c r="K278" s="50" t="s">
        <v>1536</v>
      </c>
      <c r="L278" s="35">
        <v>42402</v>
      </c>
    </row>
    <row r="279" s="2" customFormat="1" customHeight="1" spans="1:12">
      <c r="A279" s="13">
        <v>277</v>
      </c>
      <c r="B279" s="17" t="s">
        <v>1537</v>
      </c>
      <c r="C279" s="52" t="s">
        <v>14</v>
      </c>
      <c r="D279" s="53" t="s">
        <v>1526</v>
      </c>
      <c r="E279" s="19" t="s">
        <v>1538</v>
      </c>
      <c r="F279" s="53"/>
      <c r="G279" s="19" t="s">
        <v>631</v>
      </c>
      <c r="H279" s="53" t="s">
        <v>1539</v>
      </c>
      <c r="I279" s="53" t="s">
        <v>1540</v>
      </c>
      <c r="J279" s="54">
        <v>42373</v>
      </c>
      <c r="K279" s="55" t="s">
        <v>1541</v>
      </c>
      <c r="L279" s="39">
        <v>42436</v>
      </c>
    </row>
    <row r="280" customHeight="1" spans="1:12">
      <c r="A280" s="13">
        <v>278</v>
      </c>
      <c r="B280" s="40" t="s">
        <v>1542</v>
      </c>
      <c r="C280" s="45" t="s">
        <v>14</v>
      </c>
      <c r="D280" s="44" t="s">
        <v>519</v>
      </c>
      <c r="E280" s="21" t="s">
        <v>1543</v>
      </c>
      <c r="F280" s="46"/>
      <c r="G280" s="21" t="s">
        <v>1544</v>
      </c>
      <c r="H280" s="46" t="s">
        <v>1545</v>
      </c>
      <c r="I280" s="46" t="s">
        <v>1546</v>
      </c>
      <c r="J280" s="49">
        <v>42381</v>
      </c>
      <c r="K280" s="50" t="s">
        <v>1547</v>
      </c>
      <c r="L280" s="35">
        <v>42514</v>
      </c>
    </row>
    <row r="281" customHeight="1" spans="1:12">
      <c r="A281" s="13">
        <v>279</v>
      </c>
      <c r="B281" s="40" t="s">
        <v>1548</v>
      </c>
      <c r="C281" s="45" t="s">
        <v>14</v>
      </c>
      <c r="D281" s="44" t="s">
        <v>519</v>
      </c>
      <c r="E281" s="21" t="s">
        <v>1549</v>
      </c>
      <c r="F281" s="46"/>
      <c r="G281" s="21" t="s">
        <v>1550</v>
      </c>
      <c r="H281" s="46" t="s">
        <v>1551</v>
      </c>
      <c r="I281" s="46" t="s">
        <v>1552</v>
      </c>
      <c r="J281" s="49">
        <v>42381</v>
      </c>
      <c r="K281" s="50" t="s">
        <v>1553</v>
      </c>
      <c r="L281" s="35">
        <v>42514</v>
      </c>
    </row>
    <row r="282" customHeight="1" spans="1:12">
      <c r="A282" s="13">
        <v>280</v>
      </c>
      <c r="B282" s="40" t="s">
        <v>1554</v>
      </c>
      <c r="C282" s="45" t="s">
        <v>14</v>
      </c>
      <c r="D282" s="44" t="s">
        <v>88</v>
      </c>
      <c r="E282" s="21" t="s">
        <v>1555</v>
      </c>
      <c r="F282" s="46"/>
      <c r="G282" s="21" t="s">
        <v>1556</v>
      </c>
      <c r="H282" s="46" t="s">
        <v>1557</v>
      </c>
      <c r="I282" s="46" t="s">
        <v>1558</v>
      </c>
      <c r="J282" s="49">
        <v>42397</v>
      </c>
      <c r="K282" s="50" t="s">
        <v>1559</v>
      </c>
      <c r="L282" s="35">
        <v>42514</v>
      </c>
    </row>
    <row r="283" customHeight="1" spans="1:12">
      <c r="A283" s="13">
        <v>281</v>
      </c>
      <c r="B283" s="40" t="s">
        <v>1560</v>
      </c>
      <c r="C283" s="45" t="s">
        <v>14</v>
      </c>
      <c r="D283" s="44" t="s">
        <v>88</v>
      </c>
      <c r="E283" s="21" t="s">
        <v>1561</v>
      </c>
      <c r="F283" s="46"/>
      <c r="G283" s="21" t="s">
        <v>1562</v>
      </c>
      <c r="H283" s="46" t="s">
        <v>1562</v>
      </c>
      <c r="I283" s="46" t="s">
        <v>1563</v>
      </c>
      <c r="J283" s="49">
        <v>42397</v>
      </c>
      <c r="K283" s="50" t="s">
        <v>1564</v>
      </c>
      <c r="L283" s="35">
        <v>42460</v>
      </c>
    </row>
    <row r="284" customHeight="1" spans="1:12">
      <c r="A284" s="13">
        <v>282</v>
      </c>
      <c r="B284" s="40" t="s">
        <v>1565</v>
      </c>
      <c r="C284" s="45" t="s">
        <v>14</v>
      </c>
      <c r="D284" s="46" t="s">
        <v>88</v>
      </c>
      <c r="E284" s="21" t="s">
        <v>1566</v>
      </c>
      <c r="F284" s="46"/>
      <c r="G284" s="21" t="s">
        <v>274</v>
      </c>
      <c r="H284" s="46" t="s">
        <v>274</v>
      </c>
      <c r="I284" s="46" t="s">
        <v>1567</v>
      </c>
      <c r="J284" s="49">
        <v>42403</v>
      </c>
      <c r="K284" s="50" t="s">
        <v>1568</v>
      </c>
      <c r="L284" s="35">
        <v>43000</v>
      </c>
    </row>
    <row r="285" customHeight="1" spans="1:12">
      <c r="A285" s="13">
        <v>283</v>
      </c>
      <c r="B285" s="40" t="s">
        <v>1569</v>
      </c>
      <c r="C285" s="45" t="s">
        <v>14</v>
      </c>
      <c r="D285" s="44" t="s">
        <v>424</v>
      </c>
      <c r="E285" s="21" t="s">
        <v>1570</v>
      </c>
      <c r="F285" s="46"/>
      <c r="G285" s="21" t="s">
        <v>1571</v>
      </c>
      <c r="H285" s="46" t="s">
        <v>1571</v>
      </c>
      <c r="I285" s="46" t="s">
        <v>1572</v>
      </c>
      <c r="J285" s="49">
        <v>42433</v>
      </c>
      <c r="K285" s="50" t="s">
        <v>1573</v>
      </c>
      <c r="L285" s="35">
        <v>42496</v>
      </c>
    </row>
    <row r="286" customHeight="1" spans="1:12">
      <c r="A286" s="13">
        <v>284</v>
      </c>
      <c r="B286" s="40" t="s">
        <v>1574</v>
      </c>
      <c r="C286" s="45" t="s">
        <v>14</v>
      </c>
      <c r="D286" s="44" t="s">
        <v>424</v>
      </c>
      <c r="E286" s="21" t="s">
        <v>1575</v>
      </c>
      <c r="F286" s="46"/>
      <c r="G286" s="21" t="s">
        <v>1576</v>
      </c>
      <c r="H286" s="46" t="s">
        <v>1576</v>
      </c>
      <c r="I286" s="46" t="s">
        <v>1577</v>
      </c>
      <c r="J286" s="49">
        <v>42433</v>
      </c>
      <c r="K286" s="50" t="s">
        <v>1578</v>
      </c>
      <c r="L286" s="35">
        <v>42496</v>
      </c>
    </row>
    <row r="287" customHeight="1" spans="1:12">
      <c r="A287" s="13">
        <v>285</v>
      </c>
      <c r="B287" s="40" t="s">
        <v>1579</v>
      </c>
      <c r="C287" s="45" t="s">
        <v>14</v>
      </c>
      <c r="D287" s="46" t="s">
        <v>1580</v>
      </c>
      <c r="E287" s="21" t="s">
        <v>1581</v>
      </c>
      <c r="F287" s="46"/>
      <c r="G287" s="46" t="s">
        <v>637</v>
      </c>
      <c r="H287" s="46" t="s">
        <v>1582</v>
      </c>
      <c r="I287" s="44" t="s">
        <v>1583</v>
      </c>
      <c r="J287" s="49">
        <v>42290</v>
      </c>
      <c r="K287" s="48" t="s">
        <v>1584</v>
      </c>
      <c r="L287" s="35">
        <v>42290</v>
      </c>
    </row>
    <row r="288" customHeight="1" spans="1:12">
      <c r="A288" s="13">
        <v>286</v>
      </c>
      <c r="B288" s="40" t="s">
        <v>1585</v>
      </c>
      <c r="C288" s="45" t="s">
        <v>14</v>
      </c>
      <c r="D288" s="44" t="s">
        <v>424</v>
      </c>
      <c r="E288" s="21" t="s">
        <v>1586</v>
      </c>
      <c r="F288" s="46"/>
      <c r="G288" s="21" t="s">
        <v>1587</v>
      </c>
      <c r="H288" s="46" t="s">
        <v>1587</v>
      </c>
      <c r="I288" s="46" t="s">
        <v>1588</v>
      </c>
      <c r="J288" s="49">
        <v>42454</v>
      </c>
      <c r="K288" s="50" t="s">
        <v>1589</v>
      </c>
      <c r="L288" s="35">
        <v>42598</v>
      </c>
    </row>
    <row r="289" customHeight="1" spans="1:12">
      <c r="A289" s="13">
        <v>287</v>
      </c>
      <c r="B289" s="40" t="s">
        <v>1590</v>
      </c>
      <c r="C289" s="45" t="s">
        <v>14</v>
      </c>
      <c r="D289" s="44" t="s">
        <v>1591</v>
      </c>
      <c r="E289" s="21" t="s">
        <v>1592</v>
      </c>
      <c r="F289" s="46"/>
      <c r="G289" s="21" t="s">
        <v>1593</v>
      </c>
      <c r="H289" s="46" t="s">
        <v>1594</v>
      </c>
      <c r="I289" s="46" t="s">
        <v>1595</v>
      </c>
      <c r="J289" s="49">
        <v>42460</v>
      </c>
      <c r="K289" s="50" t="s">
        <v>1596</v>
      </c>
      <c r="L289" s="35">
        <v>42569</v>
      </c>
    </row>
    <row r="290" customHeight="1" spans="1:12">
      <c r="A290" s="13">
        <v>288</v>
      </c>
      <c r="B290" s="40" t="s">
        <v>1597</v>
      </c>
      <c r="C290" s="45" t="s">
        <v>14</v>
      </c>
      <c r="D290" s="44" t="s">
        <v>1598</v>
      </c>
      <c r="E290" s="21" t="s">
        <v>1599</v>
      </c>
      <c r="F290" s="46"/>
      <c r="G290" s="21" t="s">
        <v>1600</v>
      </c>
      <c r="H290" s="46" t="s">
        <v>1600</v>
      </c>
      <c r="I290" s="46" t="s">
        <v>1601</v>
      </c>
      <c r="J290" s="49">
        <v>43005</v>
      </c>
      <c r="K290" s="50" t="s">
        <v>1602</v>
      </c>
      <c r="L290" s="35">
        <v>43046</v>
      </c>
    </row>
    <row r="291" customHeight="1" spans="1:12">
      <c r="A291" s="13">
        <v>289</v>
      </c>
      <c r="B291" s="40" t="s">
        <v>1603</v>
      </c>
      <c r="C291" s="45" t="s">
        <v>14</v>
      </c>
      <c r="D291" s="44" t="s">
        <v>88</v>
      </c>
      <c r="E291" s="21" t="s">
        <v>1604</v>
      </c>
      <c r="F291" s="46"/>
      <c r="G291" s="21" t="s">
        <v>1605</v>
      </c>
      <c r="H291" s="46" t="s">
        <v>1605</v>
      </c>
      <c r="I291" s="46" t="s">
        <v>1606</v>
      </c>
      <c r="J291" s="49">
        <v>42594</v>
      </c>
      <c r="K291" s="50" t="s">
        <v>1607</v>
      </c>
      <c r="L291" s="35">
        <v>42669</v>
      </c>
    </row>
    <row r="292" customHeight="1" spans="1:12">
      <c r="A292" s="13">
        <v>290</v>
      </c>
      <c r="B292" s="40" t="s">
        <v>1608</v>
      </c>
      <c r="C292" s="45" t="s">
        <v>14</v>
      </c>
      <c r="D292" s="44" t="s">
        <v>519</v>
      </c>
      <c r="E292" s="21" t="s">
        <v>1609</v>
      </c>
      <c r="F292" s="46"/>
      <c r="G292" s="21" t="s">
        <v>1610</v>
      </c>
      <c r="H292" s="46" t="s">
        <v>1610</v>
      </c>
      <c r="I292" s="46" t="s">
        <v>1611</v>
      </c>
      <c r="J292" s="49">
        <v>42656</v>
      </c>
      <c r="K292" s="50" t="s">
        <v>1612</v>
      </c>
      <c r="L292" s="35">
        <v>42731</v>
      </c>
    </row>
    <row r="293" customHeight="1" spans="1:12">
      <c r="A293" s="13">
        <v>291</v>
      </c>
      <c r="B293" s="40" t="s">
        <v>1613</v>
      </c>
      <c r="C293" s="45" t="s">
        <v>14</v>
      </c>
      <c r="D293" s="44" t="s">
        <v>88</v>
      </c>
      <c r="E293" s="21" t="s">
        <v>1614</v>
      </c>
      <c r="F293" s="46"/>
      <c r="G293" s="21" t="s">
        <v>90</v>
      </c>
      <c r="H293" s="46" t="s">
        <v>1615</v>
      </c>
      <c r="I293" s="46" t="s">
        <v>1616</v>
      </c>
      <c r="J293" s="49">
        <v>42682</v>
      </c>
      <c r="K293" s="50" t="s">
        <v>1617</v>
      </c>
      <c r="L293" s="35">
        <v>42723</v>
      </c>
    </row>
    <row r="294" customHeight="1" spans="1:12">
      <c r="A294" s="13">
        <v>292</v>
      </c>
      <c r="B294" s="40" t="s">
        <v>1618</v>
      </c>
      <c r="C294" s="45" t="s">
        <v>14</v>
      </c>
      <c r="D294" s="44" t="s">
        <v>1246</v>
      </c>
      <c r="E294" s="21" t="s">
        <v>1619</v>
      </c>
      <c r="F294" s="46"/>
      <c r="G294" s="21" t="s">
        <v>1620</v>
      </c>
      <c r="H294" s="46" t="s">
        <v>1621</v>
      </c>
      <c r="I294" s="46" t="s">
        <v>1622</v>
      </c>
      <c r="J294" s="49">
        <v>42709</v>
      </c>
      <c r="K294" s="50" t="s">
        <v>1623</v>
      </c>
      <c r="L294" s="35">
        <v>42774</v>
      </c>
    </row>
    <row r="295" customHeight="1" spans="1:12">
      <c r="A295" s="13">
        <v>293</v>
      </c>
      <c r="B295" s="21" t="s">
        <v>1624</v>
      </c>
      <c r="C295" s="45" t="s">
        <v>14</v>
      </c>
      <c r="D295" s="46" t="s">
        <v>1625</v>
      </c>
      <c r="E295" s="21" t="s">
        <v>1626</v>
      </c>
      <c r="F295" s="46"/>
      <c r="G295" s="21" t="s">
        <v>60</v>
      </c>
      <c r="H295" s="46" t="s">
        <v>1627</v>
      </c>
      <c r="I295" s="46" t="s">
        <v>1628</v>
      </c>
      <c r="J295" s="47">
        <v>42171</v>
      </c>
      <c r="K295" s="50" t="s">
        <v>1629</v>
      </c>
      <c r="L295" s="30">
        <v>42171</v>
      </c>
    </row>
    <row r="296" customHeight="1" spans="1:12">
      <c r="A296" s="13">
        <v>294</v>
      </c>
      <c r="B296" s="14" t="s">
        <v>1630</v>
      </c>
      <c r="C296" s="45" t="s">
        <v>14</v>
      </c>
      <c r="D296" s="46" t="s">
        <v>1631</v>
      </c>
      <c r="E296" s="14" t="s">
        <v>1632</v>
      </c>
      <c r="F296" s="44"/>
      <c r="G296" s="21" t="s">
        <v>60</v>
      </c>
      <c r="H296" s="46" t="s">
        <v>1633</v>
      </c>
      <c r="I296" s="46" t="s">
        <v>1634</v>
      </c>
      <c r="J296" s="47">
        <v>42171</v>
      </c>
      <c r="K296" s="48" t="s">
        <v>1635</v>
      </c>
      <c r="L296" s="30">
        <v>42171</v>
      </c>
    </row>
    <row r="297" customHeight="1" spans="1:12">
      <c r="A297" s="13">
        <v>295</v>
      </c>
      <c r="B297" s="14" t="s">
        <v>1636</v>
      </c>
      <c r="C297" s="45" t="s">
        <v>14</v>
      </c>
      <c r="D297" s="46" t="s">
        <v>1637</v>
      </c>
      <c r="E297" s="14" t="s">
        <v>1638</v>
      </c>
      <c r="F297" s="44"/>
      <c r="G297" s="21" t="s">
        <v>60</v>
      </c>
      <c r="H297" s="46" t="s">
        <v>1639</v>
      </c>
      <c r="I297" s="46" t="s">
        <v>1640</v>
      </c>
      <c r="J297" s="47">
        <v>42171</v>
      </c>
      <c r="K297" s="48" t="s">
        <v>1641</v>
      </c>
      <c r="L297" s="30">
        <v>42171</v>
      </c>
    </row>
    <row r="298" customHeight="1" spans="1:12">
      <c r="A298" s="13">
        <v>296</v>
      </c>
      <c r="B298" s="14" t="s">
        <v>1642</v>
      </c>
      <c r="C298" s="45" t="s">
        <v>14</v>
      </c>
      <c r="D298" s="46" t="s">
        <v>65</v>
      </c>
      <c r="E298" s="14" t="s">
        <v>1643</v>
      </c>
      <c r="F298" s="44"/>
      <c r="G298" s="21" t="s">
        <v>60</v>
      </c>
      <c r="H298" s="46" t="s">
        <v>1644</v>
      </c>
      <c r="I298" s="46" t="s">
        <v>1645</v>
      </c>
      <c r="J298" s="47">
        <v>42198</v>
      </c>
      <c r="K298" s="48" t="s">
        <v>1646</v>
      </c>
      <c r="L298" s="30">
        <v>42198</v>
      </c>
    </row>
    <row r="299" customHeight="1" spans="1:12">
      <c r="A299" s="13">
        <v>297</v>
      </c>
      <c r="B299" s="14" t="s">
        <v>1647</v>
      </c>
      <c r="C299" s="45" t="s">
        <v>14</v>
      </c>
      <c r="D299" s="46" t="s">
        <v>1648</v>
      </c>
      <c r="E299" s="14" t="s">
        <v>1649</v>
      </c>
      <c r="F299" s="44"/>
      <c r="G299" s="21" t="s">
        <v>60</v>
      </c>
      <c r="H299" s="46" t="s">
        <v>1650</v>
      </c>
      <c r="I299" s="46" t="s">
        <v>1651</v>
      </c>
      <c r="J299" s="47">
        <v>42198</v>
      </c>
      <c r="K299" s="48" t="s">
        <v>1652</v>
      </c>
      <c r="L299" s="30">
        <v>42198</v>
      </c>
    </row>
    <row r="300" customHeight="1" spans="1:12">
      <c r="A300" s="13">
        <v>298</v>
      </c>
      <c r="B300" s="14" t="s">
        <v>1653</v>
      </c>
      <c r="C300" s="45" t="s">
        <v>14</v>
      </c>
      <c r="D300" s="46" t="s">
        <v>1637</v>
      </c>
      <c r="E300" s="14" t="s">
        <v>1654</v>
      </c>
      <c r="F300" s="44"/>
      <c r="G300" s="21" t="s">
        <v>60</v>
      </c>
      <c r="H300" s="46" t="s">
        <v>1655</v>
      </c>
      <c r="I300" s="46" t="s">
        <v>1656</v>
      </c>
      <c r="J300" s="47">
        <v>42198</v>
      </c>
      <c r="K300" s="48" t="s">
        <v>1657</v>
      </c>
      <c r="L300" s="30">
        <v>42198</v>
      </c>
    </row>
    <row r="301" customHeight="1" spans="1:12">
      <c r="A301" s="13">
        <v>299</v>
      </c>
      <c r="B301" s="14" t="s">
        <v>1658</v>
      </c>
      <c r="C301" s="45" t="s">
        <v>14</v>
      </c>
      <c r="D301" s="46" t="s">
        <v>1637</v>
      </c>
      <c r="E301" s="14" t="s">
        <v>1659</v>
      </c>
      <c r="F301" s="44"/>
      <c r="G301" s="21" t="s">
        <v>60</v>
      </c>
      <c r="H301" s="46" t="s">
        <v>1660</v>
      </c>
      <c r="I301" s="46" t="s">
        <v>1661</v>
      </c>
      <c r="J301" s="47">
        <v>42198</v>
      </c>
      <c r="K301" s="48" t="s">
        <v>1662</v>
      </c>
      <c r="L301" s="30">
        <v>42198</v>
      </c>
    </row>
    <row r="302" customHeight="1" spans="1:12">
      <c r="A302" s="13">
        <v>300</v>
      </c>
      <c r="B302" s="14" t="s">
        <v>1663</v>
      </c>
      <c r="C302" s="45" t="s">
        <v>14</v>
      </c>
      <c r="D302" s="46" t="s">
        <v>22</v>
      </c>
      <c r="E302" s="14" t="s">
        <v>1664</v>
      </c>
      <c r="F302" s="44"/>
      <c r="G302" s="21" t="s">
        <v>1665</v>
      </c>
      <c r="H302" s="46" t="s">
        <v>1665</v>
      </c>
      <c r="I302" s="46" t="s">
        <v>1666</v>
      </c>
      <c r="J302" s="47">
        <v>42183</v>
      </c>
      <c r="K302" s="48" t="s">
        <v>1667</v>
      </c>
      <c r="L302" s="30">
        <v>42183</v>
      </c>
    </row>
    <row r="303" customHeight="1" spans="1:12">
      <c r="A303" s="13">
        <v>301</v>
      </c>
      <c r="B303" s="14" t="s">
        <v>1668</v>
      </c>
      <c r="C303" s="45" t="s">
        <v>14</v>
      </c>
      <c r="D303" s="46" t="s">
        <v>22</v>
      </c>
      <c r="E303" s="14" t="s">
        <v>1669</v>
      </c>
      <c r="F303" s="44"/>
      <c r="G303" s="21" t="s">
        <v>17</v>
      </c>
      <c r="H303" s="46" t="s">
        <v>1670</v>
      </c>
      <c r="I303" s="46" t="s">
        <v>1671</v>
      </c>
      <c r="J303" s="47">
        <v>42188</v>
      </c>
      <c r="K303" s="48" t="s">
        <v>1672</v>
      </c>
      <c r="L303" s="30">
        <v>42188</v>
      </c>
    </row>
    <row r="304" customHeight="1" spans="1:12">
      <c r="A304" s="13">
        <v>302</v>
      </c>
      <c r="B304" s="14" t="s">
        <v>1673</v>
      </c>
      <c r="C304" s="45" t="s">
        <v>14</v>
      </c>
      <c r="D304" s="46" t="s">
        <v>22</v>
      </c>
      <c r="E304" s="14" t="s">
        <v>1674</v>
      </c>
      <c r="F304" s="44"/>
      <c r="G304" s="21" t="s">
        <v>17</v>
      </c>
      <c r="H304" s="46" t="s">
        <v>1424</v>
      </c>
      <c r="I304" s="46" t="s">
        <v>1675</v>
      </c>
      <c r="J304" s="47">
        <v>42191</v>
      </c>
      <c r="K304" s="48" t="s">
        <v>1676</v>
      </c>
      <c r="L304" s="30">
        <v>42191</v>
      </c>
    </row>
    <row r="305" customHeight="1" spans="1:12">
      <c r="A305" s="13">
        <v>303</v>
      </c>
      <c r="B305" s="14" t="s">
        <v>1677</v>
      </c>
      <c r="C305" s="45" t="s">
        <v>14</v>
      </c>
      <c r="D305" s="46" t="s">
        <v>22</v>
      </c>
      <c r="E305" s="14" t="s">
        <v>1678</v>
      </c>
      <c r="F305" s="44"/>
      <c r="G305" s="21" t="s">
        <v>17</v>
      </c>
      <c r="H305" s="46" t="s">
        <v>1679</v>
      </c>
      <c r="I305" s="46" t="s">
        <v>1680</v>
      </c>
      <c r="J305" s="47">
        <v>42191</v>
      </c>
      <c r="K305" s="48" t="s">
        <v>1681</v>
      </c>
      <c r="L305" s="30">
        <v>42191</v>
      </c>
    </row>
    <row r="306" customHeight="1" spans="1:12">
      <c r="A306" s="13">
        <v>304</v>
      </c>
      <c r="B306" s="14" t="s">
        <v>1682</v>
      </c>
      <c r="C306" s="45" t="s">
        <v>14</v>
      </c>
      <c r="D306" s="46" t="s">
        <v>195</v>
      </c>
      <c r="E306" s="14" t="s">
        <v>1683</v>
      </c>
      <c r="F306" s="44"/>
      <c r="G306" s="21" t="s">
        <v>1684</v>
      </c>
      <c r="H306" s="46" t="s">
        <v>1685</v>
      </c>
      <c r="I306" s="46" t="s">
        <v>1686</v>
      </c>
      <c r="J306" s="47">
        <v>42191</v>
      </c>
      <c r="K306" s="48" t="s">
        <v>1687</v>
      </c>
      <c r="L306" s="30">
        <v>42191</v>
      </c>
    </row>
    <row r="307" customHeight="1" spans="1:12">
      <c r="A307" s="13">
        <v>305</v>
      </c>
      <c r="B307" s="14" t="s">
        <v>1688</v>
      </c>
      <c r="C307" s="45" t="s">
        <v>14</v>
      </c>
      <c r="D307" s="46" t="s">
        <v>22</v>
      </c>
      <c r="E307" s="14" t="s">
        <v>1689</v>
      </c>
      <c r="F307" s="44"/>
      <c r="G307" s="21" t="s">
        <v>1684</v>
      </c>
      <c r="H307" s="46" t="s">
        <v>1690</v>
      </c>
      <c r="I307" s="46" t="s">
        <v>1691</v>
      </c>
      <c r="J307" s="47">
        <v>42186</v>
      </c>
      <c r="K307" s="48" t="s">
        <v>1692</v>
      </c>
      <c r="L307" s="30">
        <v>42186</v>
      </c>
    </row>
    <row r="308" customHeight="1" spans="1:12">
      <c r="A308" s="13">
        <v>306</v>
      </c>
      <c r="B308" s="14" t="s">
        <v>1693</v>
      </c>
      <c r="C308" s="45" t="s">
        <v>14</v>
      </c>
      <c r="D308" s="46" t="s">
        <v>22</v>
      </c>
      <c r="E308" s="14" t="s">
        <v>1694</v>
      </c>
      <c r="F308" s="44"/>
      <c r="G308" s="21" t="s">
        <v>1695</v>
      </c>
      <c r="H308" s="46" t="s">
        <v>1695</v>
      </c>
      <c r="I308" s="46" t="s">
        <v>1696</v>
      </c>
      <c r="J308" s="47">
        <v>42185</v>
      </c>
      <c r="K308" s="48" t="s">
        <v>1697</v>
      </c>
      <c r="L308" s="30">
        <v>42185</v>
      </c>
    </row>
    <row r="309" customHeight="1" spans="1:12">
      <c r="A309" s="13">
        <v>307</v>
      </c>
      <c r="B309" s="14" t="s">
        <v>1698</v>
      </c>
      <c r="C309" s="45" t="s">
        <v>14</v>
      </c>
      <c r="D309" s="46" t="s">
        <v>22</v>
      </c>
      <c r="E309" s="14" t="s">
        <v>1699</v>
      </c>
      <c r="F309" s="44"/>
      <c r="G309" s="21" t="s">
        <v>1700</v>
      </c>
      <c r="H309" s="46" t="s">
        <v>1700</v>
      </c>
      <c r="I309" s="46" t="s">
        <v>1701</v>
      </c>
      <c r="J309" s="47">
        <v>42244</v>
      </c>
      <c r="K309" s="48" t="s">
        <v>1702</v>
      </c>
      <c r="L309" s="30">
        <v>42244</v>
      </c>
    </row>
    <row r="310" customHeight="1" spans="1:12">
      <c r="A310" s="13">
        <v>308</v>
      </c>
      <c r="B310" s="14" t="s">
        <v>1703</v>
      </c>
      <c r="C310" s="45" t="s">
        <v>14</v>
      </c>
      <c r="D310" s="46" t="s">
        <v>189</v>
      </c>
      <c r="E310" s="14" t="s">
        <v>1704</v>
      </c>
      <c r="F310" s="44"/>
      <c r="G310" s="21" t="s">
        <v>1705</v>
      </c>
      <c r="H310" s="46" t="s">
        <v>1706</v>
      </c>
      <c r="I310" s="46" t="s">
        <v>1707</v>
      </c>
      <c r="J310" s="47">
        <v>42198</v>
      </c>
      <c r="K310" s="48" t="s">
        <v>1708</v>
      </c>
      <c r="L310" s="30">
        <v>42198</v>
      </c>
    </row>
    <row r="311" customHeight="1" spans="1:12">
      <c r="A311" s="13">
        <v>309</v>
      </c>
      <c r="B311" s="14" t="s">
        <v>1709</v>
      </c>
      <c r="C311" s="45" t="s">
        <v>14</v>
      </c>
      <c r="D311" s="46" t="s">
        <v>189</v>
      </c>
      <c r="E311" s="14" t="s">
        <v>1710</v>
      </c>
      <c r="F311" s="44"/>
      <c r="G311" s="21" t="s">
        <v>1711</v>
      </c>
      <c r="H311" s="46" t="s">
        <v>1712</v>
      </c>
      <c r="I311" s="46" t="s">
        <v>1713</v>
      </c>
      <c r="J311" s="47">
        <v>42198</v>
      </c>
      <c r="K311" s="48" t="s">
        <v>1714</v>
      </c>
      <c r="L311" s="30">
        <v>42198</v>
      </c>
    </row>
    <row r="312" customHeight="1" spans="1:12">
      <c r="A312" s="13">
        <v>310</v>
      </c>
      <c r="B312" s="14" t="s">
        <v>1715</v>
      </c>
      <c r="C312" s="45" t="s">
        <v>14</v>
      </c>
      <c r="D312" s="46" t="s">
        <v>123</v>
      </c>
      <c r="E312" s="14" t="s">
        <v>1716</v>
      </c>
      <c r="F312" s="44"/>
      <c r="G312" s="21" t="s">
        <v>1711</v>
      </c>
      <c r="H312" s="46" t="s">
        <v>1717</v>
      </c>
      <c r="I312" s="46" t="s">
        <v>1718</v>
      </c>
      <c r="J312" s="47">
        <v>42198</v>
      </c>
      <c r="K312" s="48" t="s">
        <v>1719</v>
      </c>
      <c r="L312" s="30">
        <v>42198</v>
      </c>
    </row>
    <row r="313" customHeight="1" spans="1:12">
      <c r="A313" s="13">
        <v>311</v>
      </c>
      <c r="B313" s="14" t="s">
        <v>1720</v>
      </c>
      <c r="C313" s="45" t="s">
        <v>14</v>
      </c>
      <c r="D313" s="46" t="s">
        <v>260</v>
      </c>
      <c r="E313" s="14" t="s">
        <v>1721</v>
      </c>
      <c r="F313" s="44"/>
      <c r="G313" s="21" t="s">
        <v>1722</v>
      </c>
      <c r="H313" s="46" t="s">
        <v>1722</v>
      </c>
      <c r="I313" s="46" t="s">
        <v>1723</v>
      </c>
      <c r="J313" s="47">
        <v>42219</v>
      </c>
      <c r="K313" s="48" t="s">
        <v>1724</v>
      </c>
      <c r="L313" s="30">
        <v>42219</v>
      </c>
    </row>
    <row r="314" customHeight="1" spans="1:12">
      <c r="A314" s="13">
        <v>312</v>
      </c>
      <c r="B314" s="14" t="s">
        <v>1725</v>
      </c>
      <c r="C314" s="45" t="s">
        <v>14</v>
      </c>
      <c r="D314" s="46" t="s">
        <v>1625</v>
      </c>
      <c r="E314" s="14" t="s">
        <v>1726</v>
      </c>
      <c r="F314" s="44"/>
      <c r="G314" s="21" t="s">
        <v>60</v>
      </c>
      <c r="H314" s="46" t="s">
        <v>1727</v>
      </c>
      <c r="I314" s="46" t="s">
        <v>1728</v>
      </c>
      <c r="J314" s="47">
        <v>42205</v>
      </c>
      <c r="K314" s="48" t="s">
        <v>1729</v>
      </c>
      <c r="L314" s="30">
        <v>42205</v>
      </c>
    </row>
    <row r="315" customHeight="1" spans="1:12">
      <c r="A315" s="13">
        <v>313</v>
      </c>
      <c r="B315" s="14" t="s">
        <v>1730</v>
      </c>
      <c r="C315" s="45" t="s">
        <v>14</v>
      </c>
      <c r="D315" s="46" t="s">
        <v>1731</v>
      </c>
      <c r="E315" s="14" t="s">
        <v>1732</v>
      </c>
      <c r="F315" s="44"/>
      <c r="G315" s="21" t="s">
        <v>60</v>
      </c>
      <c r="H315" s="46" t="s">
        <v>1733</v>
      </c>
      <c r="I315" s="46" t="s">
        <v>1734</v>
      </c>
      <c r="J315" s="47">
        <v>42198</v>
      </c>
      <c r="K315" s="48" t="s">
        <v>1735</v>
      </c>
      <c r="L315" s="30">
        <v>42198</v>
      </c>
    </row>
    <row r="316" customHeight="1" spans="1:12">
      <c r="A316" s="13">
        <v>314</v>
      </c>
      <c r="B316" s="14" t="s">
        <v>1736</v>
      </c>
      <c r="C316" s="45" t="s">
        <v>14</v>
      </c>
      <c r="D316" s="46" t="s">
        <v>65</v>
      </c>
      <c r="E316" s="14" t="s">
        <v>1737</v>
      </c>
      <c r="F316" s="44"/>
      <c r="G316" s="21" t="s">
        <v>60</v>
      </c>
      <c r="H316" s="46" t="s">
        <v>1738</v>
      </c>
      <c r="I316" s="46" t="s">
        <v>1739</v>
      </c>
      <c r="J316" s="47">
        <v>42198</v>
      </c>
      <c r="K316" s="48" t="s">
        <v>1740</v>
      </c>
      <c r="L316" s="30">
        <v>42198</v>
      </c>
    </row>
    <row r="317" customHeight="1" spans="1:12">
      <c r="A317" s="13">
        <v>315</v>
      </c>
      <c r="B317" s="14" t="s">
        <v>1741</v>
      </c>
      <c r="C317" s="45" t="s">
        <v>14</v>
      </c>
      <c r="D317" s="46" t="s">
        <v>1625</v>
      </c>
      <c r="E317" s="14" t="s">
        <v>1742</v>
      </c>
      <c r="F317" s="44"/>
      <c r="G317" s="21" t="s">
        <v>60</v>
      </c>
      <c r="H317" s="46" t="s">
        <v>1743</v>
      </c>
      <c r="I317" s="46" t="s">
        <v>1744</v>
      </c>
      <c r="J317" s="47">
        <v>42198</v>
      </c>
      <c r="K317" s="48" t="s">
        <v>1745</v>
      </c>
      <c r="L317" s="30">
        <v>42198</v>
      </c>
    </row>
    <row r="318" customHeight="1" spans="1:12">
      <c r="A318" s="13">
        <v>316</v>
      </c>
      <c r="B318" s="14" t="s">
        <v>1746</v>
      </c>
      <c r="C318" s="45" t="s">
        <v>14</v>
      </c>
      <c r="D318" s="46" t="s">
        <v>1625</v>
      </c>
      <c r="E318" s="14" t="s">
        <v>1747</v>
      </c>
      <c r="F318" s="44"/>
      <c r="G318" s="21" t="s">
        <v>60</v>
      </c>
      <c r="H318" s="46" t="s">
        <v>1748</v>
      </c>
      <c r="I318" s="46" t="s">
        <v>1749</v>
      </c>
      <c r="J318" s="47">
        <v>42198</v>
      </c>
      <c r="K318" s="48" t="s">
        <v>1750</v>
      </c>
      <c r="L318" s="30">
        <v>42198</v>
      </c>
    </row>
    <row r="319" customHeight="1" spans="1:12">
      <c r="A319" s="13">
        <v>317</v>
      </c>
      <c r="B319" s="14" t="s">
        <v>1751</v>
      </c>
      <c r="C319" s="45" t="s">
        <v>14</v>
      </c>
      <c r="D319" s="46" t="s">
        <v>1625</v>
      </c>
      <c r="E319" s="14" t="s">
        <v>1752</v>
      </c>
      <c r="F319" s="44"/>
      <c r="G319" s="21" t="s">
        <v>60</v>
      </c>
      <c r="H319" s="46" t="s">
        <v>1753</v>
      </c>
      <c r="I319" s="46" t="s">
        <v>1754</v>
      </c>
      <c r="J319" s="47">
        <v>42198</v>
      </c>
      <c r="K319" s="48" t="s">
        <v>1755</v>
      </c>
      <c r="L319" s="30">
        <v>42198</v>
      </c>
    </row>
    <row r="320" customHeight="1" spans="1:12">
      <c r="A320" s="13">
        <v>318</v>
      </c>
      <c r="B320" s="14" t="s">
        <v>1756</v>
      </c>
      <c r="C320" s="45" t="s">
        <v>14</v>
      </c>
      <c r="D320" s="46" t="s">
        <v>65</v>
      </c>
      <c r="E320" s="14" t="s">
        <v>1757</v>
      </c>
      <c r="F320" s="44"/>
      <c r="G320" s="21" t="s">
        <v>60</v>
      </c>
      <c r="H320" s="46" t="s">
        <v>1758</v>
      </c>
      <c r="I320" s="46" t="s">
        <v>1759</v>
      </c>
      <c r="J320" s="47">
        <v>42198</v>
      </c>
      <c r="K320" s="48" t="s">
        <v>1760</v>
      </c>
      <c r="L320" s="30">
        <v>42198</v>
      </c>
    </row>
    <row r="321" customHeight="1" spans="1:12">
      <c r="A321" s="13">
        <v>319</v>
      </c>
      <c r="B321" s="14" t="s">
        <v>1761</v>
      </c>
      <c r="C321" s="45" t="s">
        <v>14</v>
      </c>
      <c r="D321" s="46" t="s">
        <v>1731</v>
      </c>
      <c r="E321" s="14" t="s">
        <v>1762</v>
      </c>
      <c r="F321" s="44"/>
      <c r="G321" s="21" t="s">
        <v>60</v>
      </c>
      <c r="H321" s="46" t="s">
        <v>1763</v>
      </c>
      <c r="I321" s="46" t="s">
        <v>1764</v>
      </c>
      <c r="J321" s="47">
        <v>42198</v>
      </c>
      <c r="K321" s="48" t="s">
        <v>1765</v>
      </c>
      <c r="L321" s="30">
        <v>42198</v>
      </c>
    </row>
    <row r="322" customHeight="1" spans="1:12">
      <c r="A322" s="13">
        <v>320</v>
      </c>
      <c r="B322" s="14" t="s">
        <v>1766</v>
      </c>
      <c r="C322" s="45" t="s">
        <v>14</v>
      </c>
      <c r="D322" s="46" t="s">
        <v>1648</v>
      </c>
      <c r="E322" s="14" t="s">
        <v>1767</v>
      </c>
      <c r="F322" s="44"/>
      <c r="G322" s="21" t="s">
        <v>60</v>
      </c>
      <c r="H322" s="46" t="s">
        <v>1768</v>
      </c>
      <c r="I322" s="46" t="s">
        <v>1769</v>
      </c>
      <c r="J322" s="47">
        <v>42198</v>
      </c>
      <c r="K322" s="48" t="s">
        <v>1770</v>
      </c>
      <c r="L322" s="30">
        <v>42198</v>
      </c>
    </row>
    <row r="323" customHeight="1" spans="1:12">
      <c r="A323" s="13">
        <v>321</v>
      </c>
      <c r="B323" s="14" t="s">
        <v>1771</v>
      </c>
      <c r="C323" s="45" t="s">
        <v>14</v>
      </c>
      <c r="D323" s="46" t="s">
        <v>1731</v>
      </c>
      <c r="E323" s="14" t="s">
        <v>1772</v>
      </c>
      <c r="F323" s="44"/>
      <c r="G323" s="21" t="s">
        <v>60</v>
      </c>
      <c r="H323" s="46" t="s">
        <v>1773</v>
      </c>
      <c r="I323" s="46" t="s">
        <v>1774</v>
      </c>
      <c r="J323" s="47">
        <v>42198</v>
      </c>
      <c r="K323" s="48" t="s">
        <v>1775</v>
      </c>
      <c r="L323" s="30">
        <v>42198</v>
      </c>
    </row>
    <row r="324" customHeight="1" spans="1:12">
      <c r="A324" s="13">
        <v>322</v>
      </c>
      <c r="B324" s="14" t="s">
        <v>1776</v>
      </c>
      <c r="C324" s="45" t="s">
        <v>14</v>
      </c>
      <c r="D324" s="46" t="s">
        <v>260</v>
      </c>
      <c r="E324" s="14" t="s">
        <v>1777</v>
      </c>
      <c r="F324" s="44"/>
      <c r="G324" s="21" t="s">
        <v>1778</v>
      </c>
      <c r="H324" s="46" t="s">
        <v>1779</v>
      </c>
      <c r="I324" s="46" t="s">
        <v>1780</v>
      </c>
      <c r="J324" s="47">
        <v>42226</v>
      </c>
      <c r="K324" s="48" t="s">
        <v>1781</v>
      </c>
      <c r="L324" s="30">
        <v>42226</v>
      </c>
    </row>
    <row r="325" customHeight="1" spans="1:12">
      <c r="A325" s="13">
        <v>323</v>
      </c>
      <c r="B325" s="14" t="s">
        <v>1782</v>
      </c>
      <c r="C325" s="45" t="s">
        <v>14</v>
      </c>
      <c r="D325" s="46" t="s">
        <v>195</v>
      </c>
      <c r="E325" s="14" t="s">
        <v>1783</v>
      </c>
      <c r="F325" s="44"/>
      <c r="G325" s="21" t="s">
        <v>17</v>
      </c>
      <c r="H325" s="46" t="s">
        <v>1784</v>
      </c>
      <c r="I325" s="46" t="s">
        <v>1785</v>
      </c>
      <c r="J325" s="47">
        <v>42226</v>
      </c>
      <c r="K325" s="48" t="s">
        <v>1786</v>
      </c>
      <c r="L325" s="30">
        <v>42226</v>
      </c>
    </row>
    <row r="326" customHeight="1" spans="1:12">
      <c r="A326" s="13">
        <v>324</v>
      </c>
      <c r="B326" s="14" t="s">
        <v>1787</v>
      </c>
      <c r="C326" s="45" t="s">
        <v>14</v>
      </c>
      <c r="D326" s="46" t="s">
        <v>1788</v>
      </c>
      <c r="E326" s="14" t="s">
        <v>1789</v>
      </c>
      <c r="F326" s="44"/>
      <c r="G326" s="21" t="s">
        <v>17</v>
      </c>
      <c r="H326" s="46" t="s">
        <v>1790</v>
      </c>
      <c r="I326" s="46" t="s">
        <v>1791</v>
      </c>
      <c r="J326" s="47">
        <v>42226</v>
      </c>
      <c r="K326" s="48" t="s">
        <v>1792</v>
      </c>
      <c r="L326" s="30">
        <v>42226</v>
      </c>
    </row>
    <row r="327" customHeight="1" spans="1:12">
      <c r="A327" s="13">
        <v>325</v>
      </c>
      <c r="B327" s="14" t="s">
        <v>1793</v>
      </c>
      <c r="C327" s="45" t="s">
        <v>14</v>
      </c>
      <c r="D327" s="46" t="s">
        <v>123</v>
      </c>
      <c r="E327" s="14" t="s">
        <v>1794</v>
      </c>
      <c r="F327" s="44"/>
      <c r="G327" s="21" t="s">
        <v>17</v>
      </c>
      <c r="H327" s="46" t="s">
        <v>1795</v>
      </c>
      <c r="I327" s="46" t="s">
        <v>1796</v>
      </c>
      <c r="J327" s="47">
        <v>42226</v>
      </c>
      <c r="K327" s="48" t="s">
        <v>1797</v>
      </c>
      <c r="L327" s="30">
        <v>42226</v>
      </c>
    </row>
    <row r="328" customHeight="1" spans="1:12">
      <c r="A328" s="13">
        <v>326</v>
      </c>
      <c r="B328" s="14" t="s">
        <v>1798</v>
      </c>
      <c r="C328" s="45" t="s">
        <v>14</v>
      </c>
      <c r="D328" s="46" t="s">
        <v>65</v>
      </c>
      <c r="E328" s="14" t="s">
        <v>1799</v>
      </c>
      <c r="F328" s="44"/>
      <c r="G328" s="21" t="s">
        <v>17</v>
      </c>
      <c r="H328" s="46" t="s">
        <v>1800</v>
      </c>
      <c r="I328" s="46" t="s">
        <v>1801</v>
      </c>
      <c r="J328" s="47">
        <v>42226</v>
      </c>
      <c r="K328" s="48" t="s">
        <v>1802</v>
      </c>
      <c r="L328" s="30">
        <v>42226</v>
      </c>
    </row>
    <row r="329" customHeight="1" spans="1:12">
      <c r="A329" s="13">
        <v>327</v>
      </c>
      <c r="B329" s="14" t="s">
        <v>1803</v>
      </c>
      <c r="C329" s="45" t="s">
        <v>14</v>
      </c>
      <c r="D329" s="46" t="s">
        <v>123</v>
      </c>
      <c r="E329" s="14" t="s">
        <v>1804</v>
      </c>
      <c r="F329" s="44"/>
      <c r="G329" s="21" t="s">
        <v>1805</v>
      </c>
      <c r="H329" s="46" t="s">
        <v>1806</v>
      </c>
      <c r="I329" s="46" t="s">
        <v>1807</v>
      </c>
      <c r="J329" s="47">
        <v>42310</v>
      </c>
      <c r="K329" s="48" t="s">
        <v>1808</v>
      </c>
      <c r="L329" s="30">
        <v>42310</v>
      </c>
    </row>
    <row r="330" customHeight="1" spans="1:12">
      <c r="A330" s="13">
        <v>328</v>
      </c>
      <c r="B330" s="14" t="s">
        <v>1809</v>
      </c>
      <c r="C330" s="45" t="s">
        <v>14</v>
      </c>
      <c r="D330" s="46" t="s">
        <v>22</v>
      </c>
      <c r="E330" s="14" t="s">
        <v>1810</v>
      </c>
      <c r="F330" s="44"/>
      <c r="G330" s="21" t="s">
        <v>1805</v>
      </c>
      <c r="H330" s="46" t="s">
        <v>1811</v>
      </c>
      <c r="I330" s="46" t="s">
        <v>1812</v>
      </c>
      <c r="J330" s="47">
        <v>42310</v>
      </c>
      <c r="K330" s="48" t="s">
        <v>1813</v>
      </c>
      <c r="L330" s="30">
        <v>42310</v>
      </c>
    </row>
    <row r="331" customHeight="1" spans="1:12">
      <c r="A331" s="13">
        <v>329</v>
      </c>
      <c r="B331" s="14" t="s">
        <v>1814</v>
      </c>
      <c r="C331" s="45" t="s">
        <v>14</v>
      </c>
      <c r="D331" s="46" t="s">
        <v>1815</v>
      </c>
      <c r="E331" s="14" t="s">
        <v>1816</v>
      </c>
      <c r="F331" s="44"/>
      <c r="G331" s="21" t="s">
        <v>1817</v>
      </c>
      <c r="H331" s="46" t="s">
        <v>1818</v>
      </c>
      <c r="I331" s="46" t="s">
        <v>1819</v>
      </c>
      <c r="J331" s="47">
        <v>42997</v>
      </c>
      <c r="K331" s="50" t="s">
        <v>1820</v>
      </c>
      <c r="L331" s="30">
        <v>43039</v>
      </c>
    </row>
    <row r="332" customHeight="1" spans="1:12">
      <c r="A332" s="13">
        <v>330</v>
      </c>
      <c r="B332" s="14" t="s">
        <v>1821</v>
      </c>
      <c r="C332" s="45" t="s">
        <v>14</v>
      </c>
      <c r="D332" s="46" t="s">
        <v>143</v>
      </c>
      <c r="E332" s="14" t="s">
        <v>1822</v>
      </c>
      <c r="F332" s="44"/>
      <c r="G332" s="21" t="s">
        <v>1823</v>
      </c>
      <c r="H332" s="46" t="s">
        <v>1824</v>
      </c>
      <c r="I332" s="46" t="s">
        <v>1825</v>
      </c>
      <c r="J332" s="47">
        <v>42261</v>
      </c>
      <c r="K332" s="48" t="s">
        <v>1826</v>
      </c>
      <c r="L332" s="30">
        <v>42261</v>
      </c>
    </row>
    <row r="333" customHeight="1" spans="1:12">
      <c r="A333" s="13">
        <v>331</v>
      </c>
      <c r="B333" s="14" t="s">
        <v>1827</v>
      </c>
      <c r="C333" s="45" t="s">
        <v>14</v>
      </c>
      <c r="D333" s="46" t="s">
        <v>1828</v>
      </c>
      <c r="E333" s="14" t="s">
        <v>1829</v>
      </c>
      <c r="F333" s="44"/>
      <c r="G333" s="21" t="s">
        <v>184</v>
      </c>
      <c r="H333" s="46" t="s">
        <v>1830</v>
      </c>
      <c r="I333" s="46" t="s">
        <v>1831</v>
      </c>
      <c r="J333" s="47">
        <v>42262</v>
      </c>
      <c r="K333" s="48" t="s">
        <v>1832</v>
      </c>
      <c r="L333" s="30">
        <v>42262</v>
      </c>
    </row>
    <row r="334" customHeight="1" spans="1:12">
      <c r="A334" s="13">
        <v>332</v>
      </c>
      <c r="B334" s="14" t="s">
        <v>1833</v>
      </c>
      <c r="C334" s="45" t="s">
        <v>14</v>
      </c>
      <c r="D334" s="46" t="s">
        <v>1834</v>
      </c>
      <c r="E334" s="14" t="s">
        <v>1835</v>
      </c>
      <c r="F334" s="44"/>
      <c r="G334" s="21" t="s">
        <v>1836</v>
      </c>
      <c r="H334" s="46" t="s">
        <v>1837</v>
      </c>
      <c r="I334" s="46" t="s">
        <v>1838</v>
      </c>
      <c r="J334" s="47">
        <v>42253</v>
      </c>
      <c r="K334" s="48" t="s">
        <v>1839</v>
      </c>
      <c r="L334" s="30">
        <v>42253</v>
      </c>
    </row>
    <row r="335" customHeight="1" spans="1:12">
      <c r="A335" s="13">
        <v>333</v>
      </c>
      <c r="B335" s="21" t="s">
        <v>1840</v>
      </c>
      <c r="C335" s="45" t="s">
        <v>14</v>
      </c>
      <c r="D335" s="46" t="s">
        <v>1648</v>
      </c>
      <c r="E335" s="21" t="s">
        <v>1841</v>
      </c>
      <c r="F335" s="46"/>
      <c r="G335" s="21" t="s">
        <v>60</v>
      </c>
      <c r="H335" s="46" t="s">
        <v>1842</v>
      </c>
      <c r="I335" s="46" t="s">
        <v>1843</v>
      </c>
      <c r="J335" s="47">
        <v>42287</v>
      </c>
      <c r="K335" s="50" t="s">
        <v>1844</v>
      </c>
      <c r="L335" s="30">
        <v>42287</v>
      </c>
    </row>
    <row r="336" customHeight="1" spans="1:12">
      <c r="A336" s="13">
        <v>334</v>
      </c>
      <c r="B336" s="14" t="s">
        <v>1845</v>
      </c>
      <c r="C336" s="45" t="s">
        <v>14</v>
      </c>
      <c r="D336" s="46" t="s">
        <v>1648</v>
      </c>
      <c r="E336" s="14" t="s">
        <v>1846</v>
      </c>
      <c r="F336" s="44"/>
      <c r="G336" s="21" t="s">
        <v>60</v>
      </c>
      <c r="H336" s="46" t="s">
        <v>1847</v>
      </c>
      <c r="I336" s="46" t="s">
        <v>1848</v>
      </c>
      <c r="J336" s="47">
        <v>42296</v>
      </c>
      <c r="K336" s="48" t="s">
        <v>1849</v>
      </c>
      <c r="L336" s="30">
        <v>42296</v>
      </c>
    </row>
    <row r="337" customHeight="1" spans="1:12">
      <c r="A337" s="13">
        <v>335</v>
      </c>
      <c r="B337" s="14" t="s">
        <v>1850</v>
      </c>
      <c r="C337" s="45" t="s">
        <v>14</v>
      </c>
      <c r="D337" s="46" t="s">
        <v>65</v>
      </c>
      <c r="E337" s="14" t="s">
        <v>1851</v>
      </c>
      <c r="F337" s="44"/>
      <c r="G337" s="21" t="s">
        <v>60</v>
      </c>
      <c r="H337" s="46" t="s">
        <v>1852</v>
      </c>
      <c r="I337" s="46" t="s">
        <v>1853</v>
      </c>
      <c r="J337" s="47">
        <v>42296</v>
      </c>
      <c r="K337" s="48" t="s">
        <v>1854</v>
      </c>
      <c r="L337" s="30">
        <v>42296</v>
      </c>
    </row>
    <row r="338" customHeight="1" spans="1:12">
      <c r="A338" s="13">
        <v>336</v>
      </c>
      <c r="B338" s="14" t="s">
        <v>1855</v>
      </c>
      <c r="C338" s="45" t="s">
        <v>14</v>
      </c>
      <c r="D338" s="46" t="s">
        <v>1856</v>
      </c>
      <c r="E338" s="14" t="s">
        <v>1857</v>
      </c>
      <c r="F338" s="44"/>
      <c r="G338" s="21" t="s">
        <v>1858</v>
      </c>
      <c r="H338" s="46" t="s">
        <v>1859</v>
      </c>
      <c r="I338" s="46" t="s">
        <v>1860</v>
      </c>
      <c r="J338" s="47">
        <v>42258</v>
      </c>
      <c r="K338" s="48" t="s">
        <v>1861</v>
      </c>
      <c r="L338" s="30">
        <v>42258</v>
      </c>
    </row>
    <row r="339" customHeight="1" spans="1:12">
      <c r="A339" s="13">
        <v>337</v>
      </c>
      <c r="B339" s="14" t="s">
        <v>1862</v>
      </c>
      <c r="C339" s="45" t="s">
        <v>14</v>
      </c>
      <c r="D339" s="46" t="s">
        <v>1863</v>
      </c>
      <c r="E339" s="14" t="s">
        <v>1864</v>
      </c>
      <c r="F339" s="44"/>
      <c r="G339" s="21" t="s">
        <v>1865</v>
      </c>
      <c r="H339" s="46" t="s">
        <v>1866</v>
      </c>
      <c r="I339" s="46" t="s">
        <v>1867</v>
      </c>
      <c r="J339" s="47">
        <v>42293</v>
      </c>
      <c r="K339" s="48" t="s">
        <v>1868</v>
      </c>
      <c r="L339" s="30">
        <v>42293</v>
      </c>
    </row>
    <row r="340" customHeight="1" spans="1:12">
      <c r="A340" s="13">
        <v>338</v>
      </c>
      <c r="B340" s="14" t="s">
        <v>1869</v>
      </c>
      <c r="C340" s="45" t="s">
        <v>14</v>
      </c>
      <c r="D340" s="46" t="s">
        <v>1870</v>
      </c>
      <c r="E340" s="14" t="s">
        <v>1871</v>
      </c>
      <c r="F340" s="44" t="s">
        <v>1872</v>
      </c>
      <c r="G340" s="21" t="s">
        <v>1873</v>
      </c>
      <c r="H340" s="46" t="s">
        <v>1873</v>
      </c>
      <c r="I340" s="46" t="s">
        <v>1874</v>
      </c>
      <c r="J340" s="56">
        <v>43523</v>
      </c>
      <c r="K340" s="48" t="s">
        <v>1875</v>
      </c>
      <c r="L340" s="57">
        <v>43523</v>
      </c>
    </row>
    <row r="341" customHeight="1" spans="1:12">
      <c r="A341" s="13">
        <v>339</v>
      </c>
      <c r="B341" s="14" t="s">
        <v>1876</v>
      </c>
      <c r="C341" s="45" t="s">
        <v>14</v>
      </c>
      <c r="D341" s="46" t="s">
        <v>22</v>
      </c>
      <c r="E341" s="14" t="s">
        <v>1877</v>
      </c>
      <c r="F341" s="44"/>
      <c r="G341" s="21" t="s">
        <v>17</v>
      </c>
      <c r="H341" s="46" t="s">
        <v>1878</v>
      </c>
      <c r="I341" s="46" t="s">
        <v>1879</v>
      </c>
      <c r="J341" s="47">
        <v>42240</v>
      </c>
      <c r="K341" s="48" t="s">
        <v>1880</v>
      </c>
      <c r="L341" s="30">
        <v>42240</v>
      </c>
    </row>
    <row r="342" customHeight="1" spans="1:12">
      <c r="A342" s="13">
        <v>340</v>
      </c>
      <c r="B342" s="14" t="s">
        <v>1881</v>
      </c>
      <c r="C342" s="45" t="s">
        <v>14</v>
      </c>
      <c r="D342" s="46" t="s">
        <v>22</v>
      </c>
      <c r="E342" s="14" t="s">
        <v>1882</v>
      </c>
      <c r="F342" s="44"/>
      <c r="G342" s="21" t="s">
        <v>17</v>
      </c>
      <c r="H342" s="46" t="s">
        <v>1883</v>
      </c>
      <c r="I342" s="46" t="s">
        <v>1884</v>
      </c>
      <c r="J342" s="47">
        <v>42247</v>
      </c>
      <c r="K342" s="48" t="s">
        <v>1885</v>
      </c>
      <c r="L342" s="30">
        <v>42247</v>
      </c>
    </row>
    <row r="343" customHeight="1" spans="1:12">
      <c r="A343" s="13">
        <v>341</v>
      </c>
      <c r="B343" s="14" t="s">
        <v>1886</v>
      </c>
      <c r="C343" s="45" t="s">
        <v>14</v>
      </c>
      <c r="D343" s="46" t="s">
        <v>943</v>
      </c>
      <c r="E343" s="14" t="s">
        <v>1887</v>
      </c>
      <c r="F343" s="44"/>
      <c r="G343" s="21" t="s">
        <v>17</v>
      </c>
      <c r="H343" s="46" t="s">
        <v>1888</v>
      </c>
      <c r="I343" s="46" t="s">
        <v>1889</v>
      </c>
      <c r="J343" s="47">
        <v>42240</v>
      </c>
      <c r="K343" s="48" t="s">
        <v>1890</v>
      </c>
      <c r="L343" s="30">
        <v>42240</v>
      </c>
    </row>
    <row r="344" customHeight="1" spans="1:12">
      <c r="A344" s="13">
        <v>342</v>
      </c>
      <c r="B344" s="14" t="s">
        <v>1891</v>
      </c>
      <c r="C344" s="45" t="s">
        <v>14</v>
      </c>
      <c r="D344" s="46" t="s">
        <v>943</v>
      </c>
      <c r="E344" s="14" t="s">
        <v>1892</v>
      </c>
      <c r="F344" s="44"/>
      <c r="G344" s="21" t="s">
        <v>17</v>
      </c>
      <c r="H344" s="46" t="s">
        <v>1893</v>
      </c>
      <c r="I344" s="46" t="s">
        <v>1894</v>
      </c>
      <c r="J344" s="47">
        <v>42240</v>
      </c>
      <c r="K344" s="48" t="s">
        <v>1895</v>
      </c>
      <c r="L344" s="30">
        <v>42240</v>
      </c>
    </row>
    <row r="345" customHeight="1" spans="1:12">
      <c r="A345" s="13">
        <v>343</v>
      </c>
      <c r="B345" s="14" t="s">
        <v>1896</v>
      </c>
      <c r="C345" s="45" t="s">
        <v>14</v>
      </c>
      <c r="D345" s="46" t="s">
        <v>22</v>
      </c>
      <c r="E345" s="14" t="s">
        <v>1897</v>
      </c>
      <c r="F345" s="44"/>
      <c r="G345" s="21" t="s">
        <v>17</v>
      </c>
      <c r="H345" s="46" t="s">
        <v>1898</v>
      </c>
      <c r="I345" s="46" t="s">
        <v>1899</v>
      </c>
      <c r="J345" s="47">
        <v>42247</v>
      </c>
      <c r="K345" s="48" t="s">
        <v>1900</v>
      </c>
      <c r="L345" s="30">
        <v>42247</v>
      </c>
    </row>
    <row r="346" customHeight="1" spans="1:12">
      <c r="A346" s="13">
        <v>344</v>
      </c>
      <c r="B346" s="14" t="s">
        <v>1901</v>
      </c>
      <c r="C346" s="45" t="s">
        <v>14</v>
      </c>
      <c r="D346" s="46" t="s">
        <v>143</v>
      </c>
      <c r="E346" s="14" t="s">
        <v>1902</v>
      </c>
      <c r="F346" s="44"/>
      <c r="G346" s="21" t="s">
        <v>184</v>
      </c>
      <c r="H346" s="46" t="s">
        <v>1903</v>
      </c>
      <c r="I346" s="46" t="s">
        <v>1904</v>
      </c>
      <c r="J346" s="47">
        <v>42262</v>
      </c>
      <c r="K346" s="48" t="s">
        <v>1905</v>
      </c>
      <c r="L346" s="30">
        <v>42262</v>
      </c>
    </row>
    <row r="347" customHeight="1" spans="1:12">
      <c r="A347" s="13">
        <v>345</v>
      </c>
      <c r="B347" s="14" t="s">
        <v>1906</v>
      </c>
      <c r="C347" s="45" t="s">
        <v>14</v>
      </c>
      <c r="D347" s="46" t="s">
        <v>88</v>
      </c>
      <c r="E347" s="14" t="s">
        <v>1907</v>
      </c>
      <c r="F347" s="44"/>
      <c r="G347" s="21" t="s">
        <v>17</v>
      </c>
      <c r="H347" s="46" t="s">
        <v>1908</v>
      </c>
      <c r="I347" s="46" t="s">
        <v>1909</v>
      </c>
      <c r="J347" s="47">
        <v>43005</v>
      </c>
      <c r="K347" s="58" t="s">
        <v>1910</v>
      </c>
      <c r="L347" s="30">
        <v>43243</v>
      </c>
    </row>
    <row r="348" customHeight="1" spans="1:12">
      <c r="A348" s="13">
        <v>346</v>
      </c>
      <c r="B348" s="14" t="s">
        <v>1911</v>
      </c>
      <c r="C348" s="45" t="s">
        <v>14</v>
      </c>
      <c r="D348" s="46" t="s">
        <v>1912</v>
      </c>
      <c r="E348" s="14" t="s">
        <v>1913</v>
      </c>
      <c r="F348" s="44"/>
      <c r="G348" s="21" t="s">
        <v>184</v>
      </c>
      <c r="H348" s="46" t="s">
        <v>1914</v>
      </c>
      <c r="I348" s="46" t="s">
        <v>1915</v>
      </c>
      <c r="J348" s="47">
        <v>42262</v>
      </c>
      <c r="K348" s="48" t="s">
        <v>1916</v>
      </c>
      <c r="L348" s="30">
        <v>42262</v>
      </c>
    </row>
    <row r="349" customHeight="1" spans="1:12">
      <c r="A349" s="13">
        <v>347</v>
      </c>
      <c r="B349" s="14" t="s">
        <v>1917</v>
      </c>
      <c r="C349" s="45" t="s">
        <v>14</v>
      </c>
      <c r="D349" s="46" t="s">
        <v>195</v>
      </c>
      <c r="E349" s="14" t="s">
        <v>1918</v>
      </c>
      <c r="F349" s="44"/>
      <c r="G349" s="14" t="s">
        <v>1919</v>
      </c>
      <c r="H349" s="46" t="s">
        <v>1919</v>
      </c>
      <c r="I349" s="46" t="s">
        <v>1920</v>
      </c>
      <c r="J349" s="47">
        <v>42253</v>
      </c>
      <c r="K349" s="48" t="s">
        <v>1921</v>
      </c>
      <c r="L349" s="30">
        <v>42253</v>
      </c>
    </row>
    <row r="350" customHeight="1" spans="1:12">
      <c r="A350" s="13">
        <v>348</v>
      </c>
      <c r="B350" s="14" t="s">
        <v>1922</v>
      </c>
      <c r="C350" s="45" t="s">
        <v>14</v>
      </c>
      <c r="D350" s="46" t="s">
        <v>22</v>
      </c>
      <c r="E350" s="14" t="s">
        <v>1923</v>
      </c>
      <c r="F350" s="44"/>
      <c r="G350" s="14" t="s">
        <v>1924</v>
      </c>
      <c r="H350" s="46" t="s">
        <v>1925</v>
      </c>
      <c r="I350" s="46" t="s">
        <v>1926</v>
      </c>
      <c r="J350" s="47">
        <v>42254</v>
      </c>
      <c r="K350" s="48" t="s">
        <v>1927</v>
      </c>
      <c r="L350" s="30">
        <v>42254</v>
      </c>
    </row>
    <row r="351" customHeight="1" spans="1:12">
      <c r="A351" s="13">
        <v>349</v>
      </c>
      <c r="B351" s="14" t="s">
        <v>1928</v>
      </c>
      <c r="C351" s="45" t="s">
        <v>14</v>
      </c>
      <c r="D351" s="46" t="s">
        <v>22</v>
      </c>
      <c r="E351" s="14" t="s">
        <v>1929</v>
      </c>
      <c r="F351" s="44"/>
      <c r="G351" s="14" t="s">
        <v>1930</v>
      </c>
      <c r="H351" s="44" t="s">
        <v>1930</v>
      </c>
      <c r="I351" s="46" t="s">
        <v>1931</v>
      </c>
      <c r="J351" s="47">
        <v>42240</v>
      </c>
      <c r="K351" s="48" t="s">
        <v>1932</v>
      </c>
      <c r="L351" s="30">
        <v>42240</v>
      </c>
    </row>
    <row r="352" customHeight="1" spans="1:12">
      <c r="A352" s="13">
        <v>350</v>
      </c>
      <c r="B352" s="14" t="s">
        <v>1933</v>
      </c>
      <c r="C352" s="45" t="s">
        <v>14</v>
      </c>
      <c r="D352" s="46" t="s">
        <v>1834</v>
      </c>
      <c r="E352" s="14" t="s">
        <v>1934</v>
      </c>
      <c r="F352" s="44"/>
      <c r="G352" s="14" t="s">
        <v>1935</v>
      </c>
      <c r="H352" s="44" t="s">
        <v>1936</v>
      </c>
      <c r="I352" s="46" t="s">
        <v>1937</v>
      </c>
      <c r="J352" s="47">
        <v>42253</v>
      </c>
      <c r="K352" s="48" t="s">
        <v>1938</v>
      </c>
      <c r="L352" s="30">
        <v>42253</v>
      </c>
    </row>
    <row r="353" customHeight="1" spans="1:12">
      <c r="A353" s="13">
        <v>351</v>
      </c>
      <c r="B353" s="14" t="s">
        <v>1939</v>
      </c>
      <c r="C353" s="45" t="s">
        <v>14</v>
      </c>
      <c r="D353" s="46" t="s">
        <v>1788</v>
      </c>
      <c r="E353" s="14" t="s">
        <v>1940</v>
      </c>
      <c r="F353" s="44"/>
      <c r="G353" s="14" t="s">
        <v>1276</v>
      </c>
      <c r="H353" s="44" t="s">
        <v>1941</v>
      </c>
      <c r="I353" s="46" t="s">
        <v>1942</v>
      </c>
      <c r="J353" s="47">
        <v>42253</v>
      </c>
      <c r="K353" s="48" t="s">
        <v>1943</v>
      </c>
      <c r="L353" s="30">
        <v>42253</v>
      </c>
    </row>
    <row r="354" customHeight="1" spans="1:12">
      <c r="A354" s="13">
        <v>352</v>
      </c>
      <c r="B354" s="14" t="s">
        <v>1944</v>
      </c>
      <c r="C354" s="45" t="s">
        <v>14</v>
      </c>
      <c r="D354" s="46" t="s">
        <v>22</v>
      </c>
      <c r="E354" s="14" t="s">
        <v>1945</v>
      </c>
      <c r="F354" s="44"/>
      <c r="G354" s="14" t="s">
        <v>1946</v>
      </c>
      <c r="H354" s="44" t="s">
        <v>1947</v>
      </c>
      <c r="I354" s="46" t="s">
        <v>1948</v>
      </c>
      <c r="J354" s="47">
        <v>42253</v>
      </c>
      <c r="K354" s="48" t="s">
        <v>1949</v>
      </c>
      <c r="L354" s="30">
        <v>42253</v>
      </c>
    </row>
    <row r="355" customHeight="1" spans="1:12">
      <c r="A355" s="13">
        <v>353</v>
      </c>
      <c r="B355" s="14" t="s">
        <v>1950</v>
      </c>
      <c r="C355" s="45" t="s">
        <v>14</v>
      </c>
      <c r="D355" s="46" t="s">
        <v>123</v>
      </c>
      <c r="E355" s="14" t="s">
        <v>1951</v>
      </c>
      <c r="F355" s="44"/>
      <c r="G355" s="14" t="s">
        <v>1952</v>
      </c>
      <c r="H355" s="44" t="s">
        <v>1953</v>
      </c>
      <c r="I355" s="46" t="s">
        <v>1954</v>
      </c>
      <c r="J355" s="47">
        <v>42253</v>
      </c>
      <c r="K355" s="48" t="s">
        <v>1955</v>
      </c>
      <c r="L355" s="30">
        <v>42253</v>
      </c>
    </row>
    <row r="356" customHeight="1" spans="1:12">
      <c r="A356" s="13">
        <v>354</v>
      </c>
      <c r="B356" s="14" t="s">
        <v>1956</v>
      </c>
      <c r="C356" s="45" t="s">
        <v>14</v>
      </c>
      <c r="D356" s="46" t="s">
        <v>123</v>
      </c>
      <c r="E356" s="14" t="s">
        <v>1957</v>
      </c>
      <c r="F356" s="44"/>
      <c r="G356" s="14" t="s">
        <v>1958</v>
      </c>
      <c r="H356" s="44" t="s">
        <v>1958</v>
      </c>
      <c r="I356" s="46" t="s">
        <v>1959</v>
      </c>
      <c r="J356" s="47">
        <v>42248</v>
      </c>
      <c r="K356" s="48" t="s">
        <v>1960</v>
      </c>
      <c r="L356" s="30">
        <v>42248</v>
      </c>
    </row>
    <row r="357" customHeight="1" spans="1:12">
      <c r="A357" s="13">
        <v>355</v>
      </c>
      <c r="B357" s="14" t="s">
        <v>1961</v>
      </c>
      <c r="C357" s="45" t="s">
        <v>14</v>
      </c>
      <c r="D357" s="46" t="s">
        <v>22</v>
      </c>
      <c r="E357" s="14" t="s">
        <v>1962</v>
      </c>
      <c r="F357" s="44"/>
      <c r="G357" s="14" t="s">
        <v>1963</v>
      </c>
      <c r="H357" s="44" t="s">
        <v>1964</v>
      </c>
      <c r="I357" s="46" t="s">
        <v>1965</v>
      </c>
      <c r="J357" s="47">
        <v>42244</v>
      </c>
      <c r="K357" s="48" t="s">
        <v>1966</v>
      </c>
      <c r="L357" s="30">
        <v>42244</v>
      </c>
    </row>
    <row r="358" customHeight="1" spans="1:12">
      <c r="A358" s="13">
        <v>356</v>
      </c>
      <c r="B358" s="14" t="s">
        <v>1630</v>
      </c>
      <c r="C358" s="45" t="s">
        <v>14</v>
      </c>
      <c r="D358" s="46" t="s">
        <v>65</v>
      </c>
      <c r="E358" s="14" t="s">
        <v>1967</v>
      </c>
      <c r="F358" s="44"/>
      <c r="G358" s="14" t="s">
        <v>60</v>
      </c>
      <c r="H358" s="44" t="s">
        <v>1968</v>
      </c>
      <c r="I358" s="46" t="s">
        <v>1969</v>
      </c>
      <c r="J358" s="47">
        <v>42333</v>
      </c>
      <c r="K358" s="48" t="s">
        <v>1970</v>
      </c>
      <c r="L358" s="30">
        <v>42333</v>
      </c>
    </row>
    <row r="359" customHeight="1" spans="1:12">
      <c r="A359" s="13">
        <v>357</v>
      </c>
      <c r="B359" s="14" t="s">
        <v>1971</v>
      </c>
      <c r="C359" s="45" t="s">
        <v>14</v>
      </c>
      <c r="D359" s="46" t="s">
        <v>123</v>
      </c>
      <c r="E359" s="14" t="s">
        <v>1972</v>
      </c>
      <c r="F359" s="44"/>
      <c r="G359" s="14" t="s">
        <v>1973</v>
      </c>
      <c r="H359" s="44" t="s">
        <v>1973</v>
      </c>
      <c r="I359" s="46" t="s">
        <v>1974</v>
      </c>
      <c r="J359" s="47">
        <v>42244</v>
      </c>
      <c r="K359" s="48" t="s">
        <v>1975</v>
      </c>
      <c r="L359" s="30">
        <v>42244</v>
      </c>
    </row>
    <row r="360" customHeight="1" spans="1:12">
      <c r="A360" s="13">
        <v>358</v>
      </c>
      <c r="B360" s="14" t="s">
        <v>1976</v>
      </c>
      <c r="C360" s="45" t="s">
        <v>14</v>
      </c>
      <c r="D360" s="46" t="s">
        <v>22</v>
      </c>
      <c r="E360" s="14" t="s">
        <v>1977</v>
      </c>
      <c r="F360" s="44"/>
      <c r="G360" s="14" t="s">
        <v>1978</v>
      </c>
      <c r="H360" s="44" t="s">
        <v>1978</v>
      </c>
      <c r="I360" s="46" t="s">
        <v>1979</v>
      </c>
      <c r="J360" s="47">
        <v>42240</v>
      </c>
      <c r="K360" s="48" t="s">
        <v>1980</v>
      </c>
      <c r="L360" s="30">
        <v>42240</v>
      </c>
    </row>
    <row r="361" customHeight="1" spans="1:12">
      <c r="A361" s="13">
        <v>359</v>
      </c>
      <c r="B361" s="14" t="s">
        <v>1981</v>
      </c>
      <c r="C361" s="45" t="s">
        <v>14</v>
      </c>
      <c r="D361" s="46" t="s">
        <v>22</v>
      </c>
      <c r="E361" s="14" t="s">
        <v>1982</v>
      </c>
      <c r="F361" s="44"/>
      <c r="G361" s="14" t="s">
        <v>1983</v>
      </c>
      <c r="H361" s="44" t="s">
        <v>1984</v>
      </c>
      <c r="I361" s="46" t="s">
        <v>1985</v>
      </c>
      <c r="J361" s="47">
        <v>42253</v>
      </c>
      <c r="K361" s="48" t="s">
        <v>1986</v>
      </c>
      <c r="L361" s="30">
        <v>42253</v>
      </c>
    </row>
    <row r="362" customHeight="1" spans="1:12">
      <c r="A362" s="13">
        <v>360</v>
      </c>
      <c r="B362" s="14" t="s">
        <v>1987</v>
      </c>
      <c r="C362" s="45" t="s">
        <v>14</v>
      </c>
      <c r="D362" s="46" t="s">
        <v>1988</v>
      </c>
      <c r="E362" s="14" t="s">
        <v>1989</v>
      </c>
      <c r="F362" s="44"/>
      <c r="G362" s="14" t="s">
        <v>1990</v>
      </c>
      <c r="H362" s="44" t="s">
        <v>1991</v>
      </c>
      <c r="I362" s="46" t="s">
        <v>1992</v>
      </c>
      <c r="J362" s="47">
        <v>42253</v>
      </c>
      <c r="K362" s="48" t="s">
        <v>1993</v>
      </c>
      <c r="L362" s="30">
        <v>42253</v>
      </c>
    </row>
    <row r="363" customHeight="1" spans="1:12">
      <c r="A363" s="13">
        <v>361</v>
      </c>
      <c r="B363" s="14" t="s">
        <v>1994</v>
      </c>
      <c r="C363" s="45" t="s">
        <v>14</v>
      </c>
      <c r="D363" s="46" t="s">
        <v>22</v>
      </c>
      <c r="E363" s="14" t="s">
        <v>1995</v>
      </c>
      <c r="F363" s="44"/>
      <c r="G363" s="14" t="s">
        <v>1996</v>
      </c>
      <c r="H363" s="44" t="s">
        <v>1997</v>
      </c>
      <c r="I363" s="46" t="s">
        <v>1998</v>
      </c>
      <c r="J363" s="47">
        <v>42253</v>
      </c>
      <c r="K363" s="48" t="s">
        <v>1999</v>
      </c>
      <c r="L363" s="30">
        <v>42253</v>
      </c>
    </row>
    <row r="364" customHeight="1" spans="1:12">
      <c r="A364" s="13">
        <v>362</v>
      </c>
      <c r="B364" s="14" t="s">
        <v>2000</v>
      </c>
      <c r="C364" s="45" t="s">
        <v>14</v>
      </c>
      <c r="D364" s="46" t="s">
        <v>22</v>
      </c>
      <c r="E364" s="14" t="s">
        <v>2001</v>
      </c>
      <c r="F364" s="44"/>
      <c r="G364" s="14" t="s">
        <v>2002</v>
      </c>
      <c r="H364" s="44" t="s">
        <v>2003</v>
      </c>
      <c r="I364" s="46" t="s">
        <v>2004</v>
      </c>
      <c r="J364" s="47">
        <v>42253</v>
      </c>
      <c r="K364" s="48" t="s">
        <v>2005</v>
      </c>
      <c r="L364" s="30">
        <v>42253</v>
      </c>
    </row>
    <row r="365" customHeight="1" spans="1:12">
      <c r="A365" s="13">
        <v>363</v>
      </c>
      <c r="B365" s="14" t="s">
        <v>2006</v>
      </c>
      <c r="C365" s="45" t="s">
        <v>14</v>
      </c>
      <c r="D365" s="46" t="s">
        <v>22</v>
      </c>
      <c r="E365" s="14" t="s">
        <v>2007</v>
      </c>
      <c r="F365" s="44"/>
      <c r="G365" s="14" t="s">
        <v>2008</v>
      </c>
      <c r="H365" s="44" t="s">
        <v>2009</v>
      </c>
      <c r="I365" s="46" t="s">
        <v>2010</v>
      </c>
      <c r="J365" s="47">
        <v>42253</v>
      </c>
      <c r="K365" s="48" t="s">
        <v>2011</v>
      </c>
      <c r="L365" s="30">
        <v>42253</v>
      </c>
    </row>
    <row r="366" customHeight="1" spans="1:12">
      <c r="A366" s="13">
        <v>364</v>
      </c>
      <c r="B366" s="14" t="s">
        <v>2012</v>
      </c>
      <c r="C366" s="45" t="s">
        <v>14</v>
      </c>
      <c r="D366" s="46" t="s">
        <v>123</v>
      </c>
      <c r="E366" s="14" t="s">
        <v>2013</v>
      </c>
      <c r="F366" s="44"/>
      <c r="G366" s="14" t="s">
        <v>2014</v>
      </c>
      <c r="H366" s="44" t="s">
        <v>2015</v>
      </c>
      <c r="I366" s="46" t="s">
        <v>2016</v>
      </c>
      <c r="J366" s="47">
        <v>42253</v>
      </c>
      <c r="K366" s="48" t="s">
        <v>2017</v>
      </c>
      <c r="L366" s="30">
        <v>42253</v>
      </c>
    </row>
    <row r="367" customHeight="1" spans="1:12">
      <c r="A367" s="13">
        <v>365</v>
      </c>
      <c r="B367" s="14" t="s">
        <v>2018</v>
      </c>
      <c r="C367" s="45" t="s">
        <v>14</v>
      </c>
      <c r="D367" s="44" t="s">
        <v>2019</v>
      </c>
      <c r="E367" s="14" t="s">
        <v>2020</v>
      </c>
      <c r="F367" s="44" t="s">
        <v>2021</v>
      </c>
      <c r="G367" s="14" t="s">
        <v>2022</v>
      </c>
      <c r="H367" s="44" t="s">
        <v>2022</v>
      </c>
      <c r="I367" s="46" t="s">
        <v>2023</v>
      </c>
      <c r="J367" s="56">
        <v>43451</v>
      </c>
      <c r="K367" s="48" t="s">
        <v>2024</v>
      </c>
      <c r="L367" s="57">
        <v>43451</v>
      </c>
    </row>
    <row r="368" customHeight="1" spans="1:12">
      <c r="A368" s="13">
        <v>366</v>
      </c>
      <c r="B368" s="14" t="s">
        <v>2025</v>
      </c>
      <c r="C368" s="45" t="s">
        <v>14</v>
      </c>
      <c r="D368" s="46" t="s">
        <v>22</v>
      </c>
      <c r="E368" s="14" t="s">
        <v>2026</v>
      </c>
      <c r="F368" s="44"/>
      <c r="G368" s="14" t="s">
        <v>2027</v>
      </c>
      <c r="H368" s="44" t="s">
        <v>2027</v>
      </c>
      <c r="I368" s="46" t="s">
        <v>2028</v>
      </c>
      <c r="J368" s="47">
        <v>42253</v>
      </c>
      <c r="K368" s="48" t="s">
        <v>2029</v>
      </c>
      <c r="L368" s="30">
        <v>42253</v>
      </c>
    </row>
    <row r="369" customHeight="1" spans="1:12">
      <c r="A369" s="13">
        <v>367</v>
      </c>
      <c r="B369" s="14" t="s">
        <v>2030</v>
      </c>
      <c r="C369" s="45" t="s">
        <v>14</v>
      </c>
      <c r="D369" s="46" t="s">
        <v>123</v>
      </c>
      <c r="E369" s="14" t="s">
        <v>2031</v>
      </c>
      <c r="F369" s="44"/>
      <c r="G369" s="14" t="s">
        <v>2032</v>
      </c>
      <c r="H369" s="44" t="s">
        <v>2033</v>
      </c>
      <c r="I369" s="46" t="s">
        <v>2034</v>
      </c>
      <c r="J369" s="47">
        <v>42262</v>
      </c>
      <c r="K369" s="48" t="s">
        <v>576</v>
      </c>
      <c r="L369" s="30">
        <v>42262</v>
      </c>
    </row>
    <row r="370" customHeight="1" spans="1:12">
      <c r="A370" s="13">
        <v>368</v>
      </c>
      <c r="B370" s="14" t="s">
        <v>2035</v>
      </c>
      <c r="C370" s="45" t="s">
        <v>14</v>
      </c>
      <c r="D370" s="44" t="s">
        <v>340</v>
      </c>
      <c r="E370" s="14" t="s">
        <v>2036</v>
      </c>
      <c r="F370" s="44"/>
      <c r="G370" s="14" t="s">
        <v>17</v>
      </c>
      <c r="H370" s="44" t="s">
        <v>2037</v>
      </c>
      <c r="I370" s="46" t="s">
        <v>2038</v>
      </c>
      <c r="J370" s="49">
        <v>42156</v>
      </c>
      <c r="K370" s="48" t="s">
        <v>2039</v>
      </c>
      <c r="L370" s="35">
        <v>42156</v>
      </c>
    </row>
    <row r="371" customHeight="1" spans="1:12">
      <c r="A371" s="13">
        <v>369</v>
      </c>
      <c r="B371" s="14" t="s">
        <v>2040</v>
      </c>
      <c r="C371" s="45" t="s">
        <v>14</v>
      </c>
      <c r="D371" s="44" t="s">
        <v>1731</v>
      </c>
      <c r="E371" s="14" t="s">
        <v>2041</v>
      </c>
      <c r="F371" s="44"/>
      <c r="G371" s="14" t="s">
        <v>60</v>
      </c>
      <c r="H371" s="44" t="s">
        <v>2042</v>
      </c>
      <c r="I371" s="46" t="s">
        <v>2043</v>
      </c>
      <c r="J371" s="49">
        <v>42335</v>
      </c>
      <c r="K371" s="48" t="s">
        <v>2044</v>
      </c>
      <c r="L371" s="35">
        <v>42335</v>
      </c>
    </row>
    <row r="372" customHeight="1" spans="1:12">
      <c r="A372" s="13">
        <v>370</v>
      </c>
      <c r="B372" s="14" t="s">
        <v>2045</v>
      </c>
      <c r="C372" s="45" t="s">
        <v>14</v>
      </c>
      <c r="D372" s="44" t="s">
        <v>2046</v>
      </c>
      <c r="E372" s="14" t="s">
        <v>2047</v>
      </c>
      <c r="F372" s="44" t="s">
        <v>2048</v>
      </c>
      <c r="G372" s="14" t="s">
        <v>2049</v>
      </c>
      <c r="H372" s="44" t="s">
        <v>2049</v>
      </c>
      <c r="I372" s="46" t="s">
        <v>2050</v>
      </c>
      <c r="J372" s="49">
        <v>43117</v>
      </c>
      <c r="K372" s="48" t="s">
        <v>2051</v>
      </c>
      <c r="L372" s="35">
        <v>43117</v>
      </c>
    </row>
    <row r="373" customHeight="1" spans="1:12">
      <c r="A373" s="13">
        <v>371</v>
      </c>
      <c r="B373" s="14" t="s">
        <v>2052</v>
      </c>
      <c r="C373" s="45" t="s">
        <v>14</v>
      </c>
      <c r="D373" s="44" t="s">
        <v>195</v>
      </c>
      <c r="E373" s="14" t="s">
        <v>2053</v>
      </c>
      <c r="F373" s="44"/>
      <c r="G373" s="14" t="s">
        <v>562</v>
      </c>
      <c r="H373" s="44" t="s">
        <v>2054</v>
      </c>
      <c r="I373" s="46" t="s">
        <v>2055</v>
      </c>
      <c r="J373" s="49">
        <v>42253</v>
      </c>
      <c r="K373" s="48" t="s">
        <v>2056</v>
      </c>
      <c r="L373" s="35">
        <v>42253</v>
      </c>
    </row>
    <row r="374" customHeight="1" spans="1:12">
      <c r="A374" s="13">
        <v>372</v>
      </c>
      <c r="B374" s="14" t="s">
        <v>2057</v>
      </c>
      <c r="C374" s="45" t="s">
        <v>14</v>
      </c>
      <c r="D374" s="44" t="s">
        <v>2058</v>
      </c>
      <c r="E374" s="14" t="s">
        <v>2059</v>
      </c>
      <c r="F374" s="44"/>
      <c r="G374" s="14" t="s">
        <v>2060</v>
      </c>
      <c r="H374" s="44" t="s">
        <v>2061</v>
      </c>
      <c r="I374" s="46" t="s">
        <v>2062</v>
      </c>
      <c r="J374" s="49">
        <v>42244</v>
      </c>
      <c r="K374" s="48" t="s">
        <v>2063</v>
      </c>
      <c r="L374" s="35">
        <v>42244</v>
      </c>
    </row>
    <row r="375" customHeight="1" spans="1:12">
      <c r="A375" s="13">
        <v>373</v>
      </c>
      <c r="B375" s="14" t="s">
        <v>2064</v>
      </c>
      <c r="C375" s="45" t="s">
        <v>14</v>
      </c>
      <c r="D375" s="44" t="s">
        <v>2065</v>
      </c>
      <c r="E375" s="14" t="s">
        <v>2066</v>
      </c>
      <c r="F375" s="44"/>
      <c r="G375" s="14" t="s">
        <v>2067</v>
      </c>
      <c r="H375" s="44" t="s">
        <v>1936</v>
      </c>
      <c r="I375" s="46" t="s">
        <v>2068</v>
      </c>
      <c r="J375" s="49">
        <v>42264</v>
      </c>
      <c r="K375" s="48" t="s">
        <v>2069</v>
      </c>
      <c r="L375" s="35">
        <v>42264</v>
      </c>
    </row>
    <row r="376" customHeight="1" spans="1:12">
      <c r="A376" s="13">
        <v>374</v>
      </c>
      <c r="B376" s="14" t="s">
        <v>2070</v>
      </c>
      <c r="C376" s="45" t="s">
        <v>14</v>
      </c>
      <c r="D376" s="44" t="s">
        <v>943</v>
      </c>
      <c r="E376" s="14" t="s">
        <v>2071</v>
      </c>
      <c r="F376" s="44"/>
      <c r="G376" s="14" t="s">
        <v>2072</v>
      </c>
      <c r="H376" s="44" t="s">
        <v>1139</v>
      </c>
      <c r="I376" s="46" t="s">
        <v>2073</v>
      </c>
      <c r="J376" s="49">
        <v>42312</v>
      </c>
      <c r="K376" s="48" t="s">
        <v>2074</v>
      </c>
      <c r="L376" s="35">
        <v>42312</v>
      </c>
    </row>
    <row r="377" customHeight="1" spans="1:12">
      <c r="A377" s="13">
        <v>375</v>
      </c>
      <c r="B377" s="14" t="s">
        <v>2075</v>
      </c>
      <c r="C377" s="45" t="s">
        <v>14</v>
      </c>
      <c r="D377" s="44" t="s">
        <v>305</v>
      </c>
      <c r="E377" s="14" t="s">
        <v>2076</v>
      </c>
      <c r="F377" s="44"/>
      <c r="G377" s="14" t="s">
        <v>637</v>
      </c>
      <c r="H377" s="44" t="s">
        <v>2077</v>
      </c>
      <c r="I377" s="46" t="s">
        <v>2078</v>
      </c>
      <c r="J377" s="49">
        <v>42271</v>
      </c>
      <c r="K377" s="48" t="s">
        <v>2079</v>
      </c>
      <c r="L377" s="35">
        <v>42271</v>
      </c>
    </row>
    <row r="378" customHeight="1" spans="1:12">
      <c r="A378" s="13">
        <v>376</v>
      </c>
      <c r="B378" s="14" t="s">
        <v>2080</v>
      </c>
      <c r="C378" s="45" t="s">
        <v>14</v>
      </c>
      <c r="D378" s="44" t="s">
        <v>189</v>
      </c>
      <c r="E378" s="14" t="s">
        <v>2081</v>
      </c>
      <c r="F378" s="44"/>
      <c r="G378" s="14" t="s">
        <v>184</v>
      </c>
      <c r="H378" s="44" t="s">
        <v>2082</v>
      </c>
      <c r="I378" s="46" t="s">
        <v>2083</v>
      </c>
      <c r="J378" s="49">
        <v>42265</v>
      </c>
      <c r="K378" s="48" t="s">
        <v>2084</v>
      </c>
      <c r="L378" s="35">
        <v>42265</v>
      </c>
    </row>
    <row r="379" customHeight="1" spans="1:12">
      <c r="A379" s="13">
        <v>377</v>
      </c>
      <c r="B379" s="14" t="s">
        <v>2085</v>
      </c>
      <c r="C379" s="45" t="s">
        <v>14</v>
      </c>
      <c r="D379" s="44" t="s">
        <v>143</v>
      </c>
      <c r="E379" s="14" t="s">
        <v>2086</v>
      </c>
      <c r="F379" s="44"/>
      <c r="G379" s="14" t="s">
        <v>184</v>
      </c>
      <c r="H379" s="44" t="s">
        <v>2087</v>
      </c>
      <c r="I379" s="46" t="s">
        <v>2088</v>
      </c>
      <c r="J379" s="49">
        <v>42290</v>
      </c>
      <c r="K379" s="48" t="s">
        <v>2089</v>
      </c>
      <c r="L379" s="35">
        <v>42290</v>
      </c>
    </row>
    <row r="380" customHeight="1" spans="1:12">
      <c r="A380" s="13">
        <v>378</v>
      </c>
      <c r="B380" s="14" t="s">
        <v>2090</v>
      </c>
      <c r="C380" s="45" t="s">
        <v>14</v>
      </c>
      <c r="D380" s="44" t="s">
        <v>143</v>
      </c>
      <c r="E380" s="14" t="s">
        <v>2091</v>
      </c>
      <c r="F380" s="44"/>
      <c r="G380" s="14" t="s">
        <v>2092</v>
      </c>
      <c r="H380" s="44" t="s">
        <v>2092</v>
      </c>
      <c r="I380" s="46" t="s">
        <v>2093</v>
      </c>
      <c r="J380" s="49">
        <v>42362</v>
      </c>
      <c r="K380" s="48" t="s">
        <v>2094</v>
      </c>
      <c r="L380" s="35">
        <v>42362</v>
      </c>
    </row>
    <row r="381" customHeight="1" spans="1:12">
      <c r="A381" s="13">
        <v>379</v>
      </c>
      <c r="B381" s="14" t="s">
        <v>2095</v>
      </c>
      <c r="C381" s="45" t="s">
        <v>14</v>
      </c>
      <c r="D381" s="44" t="s">
        <v>2096</v>
      </c>
      <c r="E381" s="14" t="s">
        <v>2097</v>
      </c>
      <c r="F381" s="44"/>
      <c r="G381" s="14" t="s">
        <v>60</v>
      </c>
      <c r="H381" s="44" t="s">
        <v>2098</v>
      </c>
      <c r="I381" s="46" t="s">
        <v>2099</v>
      </c>
      <c r="J381" s="49">
        <v>42310</v>
      </c>
      <c r="K381" s="48" t="s">
        <v>2100</v>
      </c>
      <c r="L381" s="35">
        <v>42310</v>
      </c>
    </row>
    <row r="382" customHeight="1" spans="1:12">
      <c r="A382" s="13">
        <v>380</v>
      </c>
      <c r="B382" s="14" t="s">
        <v>2101</v>
      </c>
      <c r="C382" s="45" t="s">
        <v>14</v>
      </c>
      <c r="D382" s="44" t="s">
        <v>22</v>
      </c>
      <c r="E382" s="14" t="s">
        <v>2102</v>
      </c>
      <c r="F382" s="44"/>
      <c r="G382" s="14" t="s">
        <v>2103</v>
      </c>
      <c r="H382" s="44" t="s">
        <v>2104</v>
      </c>
      <c r="I382" s="46" t="s">
        <v>2105</v>
      </c>
      <c r="J382" s="49">
        <v>42290</v>
      </c>
      <c r="K382" s="48" t="s">
        <v>2106</v>
      </c>
      <c r="L382" s="35">
        <v>42290</v>
      </c>
    </row>
    <row r="383" customHeight="1" spans="1:12">
      <c r="A383" s="13">
        <v>381</v>
      </c>
      <c r="B383" s="14" t="s">
        <v>2107</v>
      </c>
      <c r="C383" s="45" t="s">
        <v>14</v>
      </c>
      <c r="D383" s="44" t="s">
        <v>22</v>
      </c>
      <c r="E383" s="14" t="s">
        <v>2108</v>
      </c>
      <c r="F383" s="44"/>
      <c r="G383" s="14" t="s">
        <v>2103</v>
      </c>
      <c r="H383" s="44" t="s">
        <v>2109</v>
      </c>
      <c r="I383" s="46" t="s">
        <v>2110</v>
      </c>
      <c r="J383" s="49">
        <v>42275</v>
      </c>
      <c r="K383" s="48" t="s">
        <v>2111</v>
      </c>
      <c r="L383" s="35">
        <v>42275</v>
      </c>
    </row>
    <row r="384" customHeight="1" spans="1:12">
      <c r="A384" s="13">
        <v>382</v>
      </c>
      <c r="B384" s="14" t="s">
        <v>2112</v>
      </c>
      <c r="C384" s="45" t="s">
        <v>14</v>
      </c>
      <c r="D384" s="44" t="s">
        <v>22</v>
      </c>
      <c r="E384" s="14" t="s">
        <v>2113</v>
      </c>
      <c r="F384" s="44"/>
      <c r="G384" s="14" t="s">
        <v>2103</v>
      </c>
      <c r="H384" s="44" t="s">
        <v>2114</v>
      </c>
      <c r="I384" s="46" t="s">
        <v>2115</v>
      </c>
      <c r="J384" s="49">
        <v>42287</v>
      </c>
      <c r="K384" s="48" t="s">
        <v>2116</v>
      </c>
      <c r="L384" s="35">
        <v>42287</v>
      </c>
    </row>
    <row r="385" customHeight="1" spans="1:12">
      <c r="A385" s="13">
        <v>383</v>
      </c>
      <c r="B385" s="14" t="s">
        <v>2117</v>
      </c>
      <c r="C385" s="45" t="s">
        <v>14</v>
      </c>
      <c r="D385" s="44" t="s">
        <v>2118</v>
      </c>
      <c r="E385" s="14" t="s">
        <v>2119</v>
      </c>
      <c r="F385" s="44"/>
      <c r="G385" s="14" t="s">
        <v>2103</v>
      </c>
      <c r="H385" s="44" t="s">
        <v>2120</v>
      </c>
      <c r="I385" s="46" t="s">
        <v>2121</v>
      </c>
      <c r="J385" s="49">
        <v>42287</v>
      </c>
      <c r="K385" s="48" t="s">
        <v>2122</v>
      </c>
      <c r="L385" s="35">
        <v>42287</v>
      </c>
    </row>
    <row r="386" customHeight="1" spans="1:12">
      <c r="A386" s="13">
        <v>384</v>
      </c>
      <c r="B386" s="14" t="s">
        <v>2123</v>
      </c>
      <c r="C386" s="45" t="s">
        <v>14</v>
      </c>
      <c r="D386" s="44" t="s">
        <v>22</v>
      </c>
      <c r="E386" s="14" t="s">
        <v>2124</v>
      </c>
      <c r="F386" s="44"/>
      <c r="G386" s="14" t="s">
        <v>2103</v>
      </c>
      <c r="H386" s="44" t="s">
        <v>2125</v>
      </c>
      <c r="I386" s="46" t="s">
        <v>2126</v>
      </c>
      <c r="J386" s="49">
        <v>42287</v>
      </c>
      <c r="K386" s="48" t="s">
        <v>2127</v>
      </c>
      <c r="L386" s="35">
        <v>42287</v>
      </c>
    </row>
    <row r="387" customHeight="1" spans="1:12">
      <c r="A387" s="13">
        <v>385</v>
      </c>
      <c r="B387" s="14" t="s">
        <v>2128</v>
      </c>
      <c r="C387" s="45" t="s">
        <v>14</v>
      </c>
      <c r="D387" s="44" t="s">
        <v>123</v>
      </c>
      <c r="E387" s="14" t="s">
        <v>2129</v>
      </c>
      <c r="F387" s="44"/>
      <c r="G387" s="14" t="s">
        <v>2103</v>
      </c>
      <c r="H387" s="44" t="s">
        <v>2130</v>
      </c>
      <c r="I387" s="46" t="s">
        <v>2131</v>
      </c>
      <c r="J387" s="49">
        <v>42290</v>
      </c>
      <c r="K387" s="48" t="s">
        <v>2132</v>
      </c>
      <c r="L387" s="35">
        <v>42290</v>
      </c>
    </row>
    <row r="388" customHeight="1" spans="1:12">
      <c r="A388" s="13">
        <v>386</v>
      </c>
      <c r="B388" s="14" t="s">
        <v>2133</v>
      </c>
      <c r="C388" s="45" t="s">
        <v>14</v>
      </c>
      <c r="D388" s="44" t="s">
        <v>2118</v>
      </c>
      <c r="E388" s="14" t="s">
        <v>2134</v>
      </c>
      <c r="F388" s="44"/>
      <c r="G388" s="14" t="s">
        <v>2135</v>
      </c>
      <c r="H388" s="44" t="s">
        <v>2136</v>
      </c>
      <c r="I388" s="46" t="s">
        <v>2137</v>
      </c>
      <c r="J388" s="49">
        <v>42276</v>
      </c>
      <c r="K388" s="48" t="s">
        <v>2138</v>
      </c>
      <c r="L388" s="35">
        <v>42276</v>
      </c>
    </row>
    <row r="389" customHeight="1" spans="1:12">
      <c r="A389" s="13">
        <v>387</v>
      </c>
      <c r="B389" s="14" t="s">
        <v>2139</v>
      </c>
      <c r="C389" s="45" t="s">
        <v>14</v>
      </c>
      <c r="D389" s="44" t="s">
        <v>2140</v>
      </c>
      <c r="E389" s="14" t="s">
        <v>2141</v>
      </c>
      <c r="F389" s="44"/>
      <c r="G389" s="14" t="s">
        <v>2103</v>
      </c>
      <c r="H389" s="44" t="s">
        <v>2142</v>
      </c>
      <c r="I389" s="46" t="s">
        <v>2143</v>
      </c>
      <c r="J389" s="49">
        <v>42287</v>
      </c>
      <c r="K389" s="48" t="s">
        <v>2144</v>
      </c>
      <c r="L389" s="35">
        <v>42287</v>
      </c>
    </row>
    <row r="390" customHeight="1" spans="1:12">
      <c r="A390" s="13">
        <v>388</v>
      </c>
      <c r="B390" s="14" t="s">
        <v>2145</v>
      </c>
      <c r="C390" s="45" t="s">
        <v>14</v>
      </c>
      <c r="D390" s="44" t="s">
        <v>1988</v>
      </c>
      <c r="E390" s="14" t="s">
        <v>2146</v>
      </c>
      <c r="F390" s="44"/>
      <c r="G390" s="14" t="s">
        <v>2103</v>
      </c>
      <c r="H390" s="44" t="s">
        <v>2147</v>
      </c>
      <c r="I390" s="46" t="s">
        <v>2148</v>
      </c>
      <c r="J390" s="49">
        <v>42287</v>
      </c>
      <c r="K390" s="48" t="s">
        <v>2149</v>
      </c>
      <c r="L390" s="35">
        <v>42287</v>
      </c>
    </row>
    <row r="391" customHeight="1" spans="1:12">
      <c r="A391" s="13">
        <v>389</v>
      </c>
      <c r="B391" s="14" t="s">
        <v>2150</v>
      </c>
      <c r="C391" s="45" t="s">
        <v>14</v>
      </c>
      <c r="D391" s="44" t="s">
        <v>22</v>
      </c>
      <c r="E391" s="14" t="s">
        <v>2151</v>
      </c>
      <c r="F391" s="44"/>
      <c r="G391" s="14" t="s">
        <v>2103</v>
      </c>
      <c r="H391" s="44" t="s">
        <v>2152</v>
      </c>
      <c r="I391" s="46" t="s">
        <v>2153</v>
      </c>
      <c r="J391" s="49">
        <v>42290</v>
      </c>
      <c r="K391" s="48" t="s">
        <v>2154</v>
      </c>
      <c r="L391" s="35">
        <v>42290</v>
      </c>
    </row>
    <row r="392" customHeight="1" spans="1:12">
      <c r="A392" s="13">
        <v>390</v>
      </c>
      <c r="B392" s="14" t="s">
        <v>2155</v>
      </c>
      <c r="C392" s="45" t="s">
        <v>14</v>
      </c>
      <c r="D392" s="44" t="s">
        <v>22</v>
      </c>
      <c r="E392" s="14" t="s">
        <v>2156</v>
      </c>
      <c r="F392" s="44"/>
      <c r="G392" s="14" t="s">
        <v>2103</v>
      </c>
      <c r="H392" s="44" t="s">
        <v>2157</v>
      </c>
      <c r="I392" s="46" t="s">
        <v>2158</v>
      </c>
      <c r="J392" s="49">
        <v>42276</v>
      </c>
      <c r="K392" s="48" t="s">
        <v>2159</v>
      </c>
      <c r="L392" s="35">
        <v>42276</v>
      </c>
    </row>
    <row r="393" customHeight="1" spans="1:12">
      <c r="A393" s="13">
        <v>391</v>
      </c>
      <c r="B393" s="14" t="s">
        <v>2160</v>
      </c>
      <c r="C393" s="45" t="s">
        <v>14</v>
      </c>
      <c r="D393" s="44" t="s">
        <v>22</v>
      </c>
      <c r="E393" s="14" t="s">
        <v>2161</v>
      </c>
      <c r="F393" s="44"/>
      <c r="G393" s="14" t="s">
        <v>2162</v>
      </c>
      <c r="H393" s="44" t="s">
        <v>2163</v>
      </c>
      <c r="I393" s="46" t="s">
        <v>2164</v>
      </c>
      <c r="J393" s="49">
        <v>42285</v>
      </c>
      <c r="K393" s="48" t="s">
        <v>2165</v>
      </c>
      <c r="L393" s="35">
        <v>42285</v>
      </c>
    </row>
    <row r="394" customHeight="1" spans="1:12">
      <c r="A394" s="13">
        <v>392</v>
      </c>
      <c r="B394" s="14" t="s">
        <v>2166</v>
      </c>
      <c r="C394" s="45" t="s">
        <v>14</v>
      </c>
      <c r="D394" s="44" t="s">
        <v>22</v>
      </c>
      <c r="E394" s="14" t="s">
        <v>2167</v>
      </c>
      <c r="F394" s="44"/>
      <c r="G394" s="14" t="s">
        <v>2103</v>
      </c>
      <c r="H394" s="44" t="s">
        <v>2168</v>
      </c>
      <c r="I394" s="46" t="s">
        <v>2169</v>
      </c>
      <c r="J394" s="49">
        <v>42290</v>
      </c>
      <c r="K394" s="48" t="s">
        <v>2170</v>
      </c>
      <c r="L394" s="35">
        <v>42290</v>
      </c>
    </row>
    <row r="395" customHeight="1" spans="1:12">
      <c r="A395" s="13">
        <v>393</v>
      </c>
      <c r="B395" s="14" t="s">
        <v>2171</v>
      </c>
      <c r="C395" s="45" t="s">
        <v>14</v>
      </c>
      <c r="D395" s="44" t="s">
        <v>22</v>
      </c>
      <c r="E395" s="14" t="s">
        <v>2172</v>
      </c>
      <c r="F395" s="44"/>
      <c r="G395" s="14" t="s">
        <v>2103</v>
      </c>
      <c r="H395" s="44" t="s">
        <v>2173</v>
      </c>
      <c r="I395" s="46" t="s">
        <v>2174</v>
      </c>
      <c r="J395" s="49">
        <v>42285</v>
      </c>
      <c r="K395" s="48" t="s">
        <v>2175</v>
      </c>
      <c r="L395" s="35">
        <v>42285</v>
      </c>
    </row>
    <row r="396" customHeight="1" spans="1:12">
      <c r="A396" s="13">
        <v>394</v>
      </c>
      <c r="B396" s="14" t="s">
        <v>2176</v>
      </c>
      <c r="C396" s="45" t="s">
        <v>14</v>
      </c>
      <c r="D396" s="44" t="s">
        <v>22</v>
      </c>
      <c r="E396" s="14" t="s">
        <v>2177</v>
      </c>
      <c r="F396" s="44"/>
      <c r="G396" s="14" t="s">
        <v>2103</v>
      </c>
      <c r="H396" s="44" t="s">
        <v>2178</v>
      </c>
      <c r="I396" s="46" t="s">
        <v>2179</v>
      </c>
      <c r="J396" s="49">
        <v>42276</v>
      </c>
      <c r="K396" s="48" t="s">
        <v>2180</v>
      </c>
      <c r="L396" s="35">
        <v>42276</v>
      </c>
    </row>
    <row r="397" customHeight="1" spans="1:12">
      <c r="A397" s="13">
        <v>395</v>
      </c>
      <c r="B397" s="14" t="s">
        <v>2181</v>
      </c>
      <c r="C397" s="45" t="s">
        <v>14</v>
      </c>
      <c r="D397" s="44" t="s">
        <v>22</v>
      </c>
      <c r="E397" s="14" t="s">
        <v>2182</v>
      </c>
      <c r="F397" s="44"/>
      <c r="G397" s="14" t="s">
        <v>2103</v>
      </c>
      <c r="H397" s="44" t="s">
        <v>2183</v>
      </c>
      <c r="I397" s="46" t="s">
        <v>2184</v>
      </c>
      <c r="J397" s="49">
        <v>42275</v>
      </c>
      <c r="K397" s="48" t="s">
        <v>2185</v>
      </c>
      <c r="L397" s="35">
        <v>42275</v>
      </c>
    </row>
    <row r="398" customHeight="1" spans="1:12">
      <c r="A398" s="13">
        <v>396</v>
      </c>
      <c r="B398" s="14" t="s">
        <v>2186</v>
      </c>
      <c r="C398" s="45" t="s">
        <v>14</v>
      </c>
      <c r="D398" s="44" t="s">
        <v>22</v>
      </c>
      <c r="E398" s="14" t="s">
        <v>2187</v>
      </c>
      <c r="F398" s="44"/>
      <c r="G398" s="14" t="s">
        <v>2188</v>
      </c>
      <c r="H398" s="44" t="s">
        <v>2189</v>
      </c>
      <c r="I398" s="46" t="s">
        <v>2190</v>
      </c>
      <c r="J398" s="49">
        <v>42276</v>
      </c>
      <c r="K398" s="48" t="s">
        <v>2191</v>
      </c>
      <c r="L398" s="35">
        <v>42276</v>
      </c>
    </row>
    <row r="399" customHeight="1" spans="1:12">
      <c r="A399" s="13">
        <v>397</v>
      </c>
      <c r="B399" s="14" t="s">
        <v>2192</v>
      </c>
      <c r="C399" s="45" t="s">
        <v>14</v>
      </c>
      <c r="D399" s="44" t="s">
        <v>22</v>
      </c>
      <c r="E399" s="14" t="s">
        <v>2193</v>
      </c>
      <c r="F399" s="44"/>
      <c r="G399" s="14" t="s">
        <v>2103</v>
      </c>
      <c r="H399" s="44" t="s">
        <v>2194</v>
      </c>
      <c r="I399" s="46" t="s">
        <v>2195</v>
      </c>
      <c r="J399" s="49">
        <v>42285</v>
      </c>
      <c r="K399" s="48" t="s">
        <v>2196</v>
      </c>
      <c r="L399" s="35">
        <v>42285</v>
      </c>
    </row>
    <row r="400" customHeight="1" spans="1:12">
      <c r="A400" s="13">
        <v>398</v>
      </c>
      <c r="B400" s="19" t="s">
        <v>2197</v>
      </c>
      <c r="C400" s="45" t="s">
        <v>14</v>
      </c>
      <c r="D400" s="46" t="s">
        <v>2198</v>
      </c>
      <c r="E400" s="19" t="s">
        <v>2199</v>
      </c>
      <c r="F400" s="46"/>
      <c r="G400" s="19" t="s">
        <v>2103</v>
      </c>
      <c r="H400" s="46" t="s">
        <v>2200</v>
      </c>
      <c r="I400" s="46" t="s">
        <v>2201</v>
      </c>
      <c r="J400" s="49">
        <v>42290</v>
      </c>
      <c r="K400" s="50" t="s">
        <v>2202</v>
      </c>
      <c r="L400" s="35">
        <v>42290</v>
      </c>
    </row>
    <row r="401" customHeight="1" spans="1:12">
      <c r="A401" s="13">
        <v>399</v>
      </c>
      <c r="B401" s="14" t="s">
        <v>2203</v>
      </c>
      <c r="C401" s="45" t="s">
        <v>14</v>
      </c>
      <c r="D401" s="44" t="s">
        <v>22</v>
      </c>
      <c r="E401" s="14" t="s">
        <v>2204</v>
      </c>
      <c r="F401" s="44"/>
      <c r="G401" s="14" t="s">
        <v>2103</v>
      </c>
      <c r="H401" s="44" t="s">
        <v>2205</v>
      </c>
      <c r="I401" s="46" t="s">
        <v>2206</v>
      </c>
      <c r="J401" s="49">
        <v>42276</v>
      </c>
      <c r="K401" s="48" t="s">
        <v>2207</v>
      </c>
      <c r="L401" s="35">
        <v>42276</v>
      </c>
    </row>
    <row r="402" customHeight="1" spans="1:12">
      <c r="A402" s="13">
        <v>400</v>
      </c>
      <c r="B402" s="14" t="s">
        <v>2208</v>
      </c>
      <c r="C402" s="45" t="s">
        <v>14</v>
      </c>
      <c r="D402" s="44" t="s">
        <v>22</v>
      </c>
      <c r="E402" s="14" t="s">
        <v>2209</v>
      </c>
      <c r="F402" s="44"/>
      <c r="G402" s="14" t="s">
        <v>2103</v>
      </c>
      <c r="H402" s="44" t="s">
        <v>2210</v>
      </c>
      <c r="I402" s="46" t="s">
        <v>2211</v>
      </c>
      <c r="J402" s="49">
        <v>42287</v>
      </c>
      <c r="K402" s="48" t="s">
        <v>2212</v>
      </c>
      <c r="L402" s="35">
        <v>42287</v>
      </c>
    </row>
    <row r="403" customHeight="1" spans="1:12">
      <c r="A403" s="13">
        <v>401</v>
      </c>
      <c r="B403" s="14" t="s">
        <v>2213</v>
      </c>
      <c r="C403" s="45" t="s">
        <v>14</v>
      </c>
      <c r="D403" s="44" t="s">
        <v>22</v>
      </c>
      <c r="E403" s="14" t="s">
        <v>2214</v>
      </c>
      <c r="F403" s="44"/>
      <c r="G403" s="14" t="s">
        <v>2135</v>
      </c>
      <c r="H403" s="44" t="s">
        <v>2215</v>
      </c>
      <c r="I403" s="46" t="s">
        <v>2216</v>
      </c>
      <c r="J403" s="49">
        <v>42285</v>
      </c>
      <c r="K403" s="48" t="s">
        <v>2217</v>
      </c>
      <c r="L403" s="35">
        <v>42285</v>
      </c>
    </row>
    <row r="404" customHeight="1" spans="1:12">
      <c r="A404" s="13">
        <v>402</v>
      </c>
      <c r="B404" s="14" t="s">
        <v>2218</v>
      </c>
      <c r="C404" s="45" t="s">
        <v>14</v>
      </c>
      <c r="D404" s="44" t="s">
        <v>22</v>
      </c>
      <c r="E404" s="14" t="s">
        <v>2219</v>
      </c>
      <c r="F404" s="44"/>
      <c r="G404" s="14" t="s">
        <v>2103</v>
      </c>
      <c r="H404" s="44" t="s">
        <v>2220</v>
      </c>
      <c r="I404" s="46" t="s">
        <v>2221</v>
      </c>
      <c r="J404" s="49">
        <v>42285</v>
      </c>
      <c r="K404" s="48" t="s">
        <v>2222</v>
      </c>
      <c r="L404" s="35">
        <v>42285</v>
      </c>
    </row>
    <row r="405" customHeight="1" spans="1:12">
      <c r="A405" s="13">
        <v>403</v>
      </c>
      <c r="B405" s="14" t="s">
        <v>2223</v>
      </c>
      <c r="C405" s="45" t="s">
        <v>14</v>
      </c>
      <c r="D405" s="44" t="s">
        <v>22</v>
      </c>
      <c r="E405" s="14" t="s">
        <v>2224</v>
      </c>
      <c r="F405" s="44"/>
      <c r="G405" s="14" t="s">
        <v>2103</v>
      </c>
      <c r="H405" s="44" t="s">
        <v>2225</v>
      </c>
      <c r="I405" s="46" t="s">
        <v>2226</v>
      </c>
      <c r="J405" s="49">
        <v>42276</v>
      </c>
      <c r="K405" s="48" t="s">
        <v>2227</v>
      </c>
      <c r="L405" s="35">
        <v>42276</v>
      </c>
    </row>
    <row r="406" customHeight="1" spans="1:12">
      <c r="A406" s="13">
        <v>404</v>
      </c>
      <c r="B406" s="14" t="s">
        <v>2228</v>
      </c>
      <c r="C406" s="45" t="s">
        <v>14</v>
      </c>
      <c r="D406" s="44" t="s">
        <v>143</v>
      </c>
      <c r="E406" s="14" t="s">
        <v>2229</v>
      </c>
      <c r="F406" s="44"/>
      <c r="G406" s="14" t="s">
        <v>2230</v>
      </c>
      <c r="H406" s="44" t="s">
        <v>2230</v>
      </c>
      <c r="I406" s="46" t="s">
        <v>2231</v>
      </c>
      <c r="J406" s="49">
        <v>42264</v>
      </c>
      <c r="K406" s="48" t="s">
        <v>2232</v>
      </c>
      <c r="L406" s="35">
        <v>42264</v>
      </c>
    </row>
    <row r="407" customHeight="1" spans="1:12">
      <c r="A407" s="13">
        <v>405</v>
      </c>
      <c r="B407" s="14" t="s">
        <v>2233</v>
      </c>
      <c r="C407" s="45" t="s">
        <v>14</v>
      </c>
      <c r="D407" s="44" t="s">
        <v>22</v>
      </c>
      <c r="E407" s="14" t="s">
        <v>2234</v>
      </c>
      <c r="F407" s="44"/>
      <c r="G407" s="14" t="s">
        <v>2235</v>
      </c>
      <c r="H407" s="44" t="s">
        <v>2235</v>
      </c>
      <c r="I407" s="46" t="s">
        <v>2236</v>
      </c>
      <c r="J407" s="49">
        <v>42258</v>
      </c>
      <c r="K407" s="48" t="s">
        <v>2237</v>
      </c>
      <c r="L407" s="35">
        <v>42258</v>
      </c>
    </row>
    <row r="408" customHeight="1" spans="1:12">
      <c r="A408" s="13">
        <v>406</v>
      </c>
      <c r="B408" s="14" t="s">
        <v>2238</v>
      </c>
      <c r="C408" s="45" t="s">
        <v>14</v>
      </c>
      <c r="D408" s="44" t="s">
        <v>22</v>
      </c>
      <c r="E408" s="14" t="s">
        <v>2239</v>
      </c>
      <c r="F408" s="44"/>
      <c r="G408" s="14" t="s">
        <v>1805</v>
      </c>
      <c r="H408" s="44" t="s">
        <v>2240</v>
      </c>
      <c r="I408" s="46" t="s">
        <v>2241</v>
      </c>
      <c r="J408" s="49">
        <v>42290</v>
      </c>
      <c r="K408" s="48" t="s">
        <v>2242</v>
      </c>
      <c r="L408" s="35">
        <v>42290</v>
      </c>
    </row>
    <row r="409" customHeight="1" spans="1:12">
      <c r="A409" s="13">
        <v>407</v>
      </c>
      <c r="B409" s="14" t="s">
        <v>2243</v>
      </c>
      <c r="C409" s="45" t="s">
        <v>14</v>
      </c>
      <c r="D409" s="44" t="s">
        <v>22</v>
      </c>
      <c r="E409" s="14" t="s">
        <v>2244</v>
      </c>
      <c r="F409" s="44"/>
      <c r="G409" s="14" t="s">
        <v>2245</v>
      </c>
      <c r="H409" s="44" t="s">
        <v>2245</v>
      </c>
      <c r="I409" s="46" t="s">
        <v>2246</v>
      </c>
      <c r="J409" s="49">
        <v>42275</v>
      </c>
      <c r="K409" s="48" t="s">
        <v>2247</v>
      </c>
      <c r="L409" s="35">
        <v>42275</v>
      </c>
    </row>
    <row r="410" customHeight="1" spans="1:12">
      <c r="A410" s="13">
        <v>408</v>
      </c>
      <c r="B410" s="14" t="s">
        <v>2248</v>
      </c>
      <c r="C410" s="45" t="s">
        <v>14</v>
      </c>
      <c r="D410" s="44" t="s">
        <v>2065</v>
      </c>
      <c r="E410" s="14" t="s">
        <v>2249</v>
      </c>
      <c r="F410" s="44"/>
      <c r="G410" s="14" t="s">
        <v>2250</v>
      </c>
      <c r="H410" s="44" t="s">
        <v>2251</v>
      </c>
      <c r="I410" s="46" t="s">
        <v>2252</v>
      </c>
      <c r="J410" s="49">
        <v>42258</v>
      </c>
      <c r="K410" s="48" t="s">
        <v>2253</v>
      </c>
      <c r="L410" s="35">
        <v>42258</v>
      </c>
    </row>
    <row r="411" customHeight="1" spans="1:12">
      <c r="A411" s="13">
        <v>409</v>
      </c>
      <c r="B411" s="14" t="s">
        <v>2254</v>
      </c>
      <c r="C411" s="45" t="s">
        <v>14</v>
      </c>
      <c r="D411" s="44" t="s">
        <v>2255</v>
      </c>
      <c r="E411" s="14" t="s">
        <v>2256</v>
      </c>
      <c r="F411" s="44"/>
      <c r="G411" s="14" t="s">
        <v>2257</v>
      </c>
      <c r="H411" s="44" t="s">
        <v>2257</v>
      </c>
      <c r="I411" s="46" t="s">
        <v>2258</v>
      </c>
      <c r="J411" s="49">
        <v>42275</v>
      </c>
      <c r="K411" s="48" t="s">
        <v>2259</v>
      </c>
      <c r="L411" s="35">
        <v>42275</v>
      </c>
    </row>
    <row r="412" customHeight="1" spans="1:12">
      <c r="A412" s="13">
        <v>410</v>
      </c>
      <c r="B412" s="14" t="s">
        <v>2260</v>
      </c>
      <c r="C412" s="45" t="s">
        <v>14</v>
      </c>
      <c r="D412" s="44" t="s">
        <v>195</v>
      </c>
      <c r="E412" s="14" t="s">
        <v>2261</v>
      </c>
      <c r="F412" s="44"/>
      <c r="G412" s="14" t="s">
        <v>2262</v>
      </c>
      <c r="H412" s="44" t="s">
        <v>2262</v>
      </c>
      <c r="I412" s="46" t="s">
        <v>2263</v>
      </c>
      <c r="J412" s="49">
        <v>42258</v>
      </c>
      <c r="K412" s="48" t="s">
        <v>2264</v>
      </c>
      <c r="L412" s="35">
        <v>42258</v>
      </c>
    </row>
    <row r="413" customHeight="1" spans="1:12">
      <c r="A413" s="13">
        <v>411</v>
      </c>
      <c r="B413" s="14" t="s">
        <v>2265</v>
      </c>
      <c r="C413" s="45" t="s">
        <v>14</v>
      </c>
      <c r="D413" s="44" t="s">
        <v>2046</v>
      </c>
      <c r="E413" s="14" t="s">
        <v>2266</v>
      </c>
      <c r="F413" s="44"/>
      <c r="G413" s="14" t="s">
        <v>637</v>
      </c>
      <c r="H413" s="44" t="s">
        <v>2267</v>
      </c>
      <c r="I413" s="46" t="s">
        <v>2268</v>
      </c>
      <c r="J413" s="49">
        <v>42275</v>
      </c>
      <c r="K413" s="48" t="s">
        <v>2269</v>
      </c>
      <c r="L413" s="35">
        <v>42275</v>
      </c>
    </row>
    <row r="414" customHeight="1" spans="1:12">
      <c r="A414" s="13">
        <v>412</v>
      </c>
      <c r="B414" s="14" t="s">
        <v>2270</v>
      </c>
      <c r="C414" s="45" t="s">
        <v>14</v>
      </c>
      <c r="D414" s="44" t="s">
        <v>123</v>
      </c>
      <c r="E414" s="14" t="s">
        <v>2271</v>
      </c>
      <c r="F414" s="44"/>
      <c r="G414" s="14" t="s">
        <v>945</v>
      </c>
      <c r="H414" s="44" t="s">
        <v>945</v>
      </c>
      <c r="I414" s="46" t="s">
        <v>2272</v>
      </c>
      <c r="J414" s="49">
        <v>42275</v>
      </c>
      <c r="K414" s="48" t="s">
        <v>2273</v>
      </c>
      <c r="L414" s="35">
        <v>42275</v>
      </c>
    </row>
    <row r="415" customHeight="1" spans="1:12">
      <c r="A415" s="13">
        <v>413</v>
      </c>
      <c r="B415" s="14" t="s">
        <v>2274</v>
      </c>
      <c r="C415" s="45" t="s">
        <v>14</v>
      </c>
      <c r="D415" s="44" t="s">
        <v>195</v>
      </c>
      <c r="E415" s="14" t="s">
        <v>2275</v>
      </c>
      <c r="F415" s="44"/>
      <c r="G415" s="14" t="s">
        <v>250</v>
      </c>
      <c r="H415" s="44" t="s">
        <v>2276</v>
      </c>
      <c r="I415" s="46" t="s">
        <v>2277</v>
      </c>
      <c r="J415" s="49">
        <v>42340</v>
      </c>
      <c r="K415" s="48" t="s">
        <v>2278</v>
      </c>
      <c r="L415" s="35">
        <v>42340</v>
      </c>
    </row>
    <row r="416" customHeight="1" spans="1:12">
      <c r="A416" s="13">
        <v>414</v>
      </c>
      <c r="B416" s="14" t="s">
        <v>2279</v>
      </c>
      <c r="C416" s="45" t="s">
        <v>14</v>
      </c>
      <c r="D416" s="44" t="s">
        <v>195</v>
      </c>
      <c r="E416" s="14" t="s">
        <v>2280</v>
      </c>
      <c r="F416" s="44"/>
      <c r="G416" s="14" t="s">
        <v>2281</v>
      </c>
      <c r="H416" s="44" t="s">
        <v>2282</v>
      </c>
      <c r="I416" s="46" t="s">
        <v>2283</v>
      </c>
      <c r="J416" s="49">
        <v>42340</v>
      </c>
      <c r="K416" s="48" t="s">
        <v>2284</v>
      </c>
      <c r="L416" s="35">
        <v>42340</v>
      </c>
    </row>
    <row r="417" customHeight="1" spans="1:12">
      <c r="A417" s="13">
        <v>415</v>
      </c>
      <c r="B417" s="14" t="s">
        <v>2285</v>
      </c>
      <c r="C417" s="45" t="s">
        <v>14</v>
      </c>
      <c r="D417" s="44" t="s">
        <v>195</v>
      </c>
      <c r="E417" s="14" t="s">
        <v>2286</v>
      </c>
      <c r="F417" s="44"/>
      <c r="G417" s="14" t="s">
        <v>250</v>
      </c>
      <c r="H417" s="44" t="s">
        <v>2287</v>
      </c>
      <c r="I417" s="46" t="s">
        <v>2288</v>
      </c>
      <c r="J417" s="49">
        <v>42340</v>
      </c>
      <c r="K417" s="48" t="s">
        <v>2289</v>
      </c>
      <c r="L417" s="35">
        <v>42340</v>
      </c>
    </row>
    <row r="418" customHeight="1" spans="1:12">
      <c r="A418" s="13">
        <v>416</v>
      </c>
      <c r="B418" s="14" t="s">
        <v>2290</v>
      </c>
      <c r="C418" s="45" t="s">
        <v>14</v>
      </c>
      <c r="D418" s="44" t="s">
        <v>195</v>
      </c>
      <c r="E418" s="14" t="s">
        <v>2291</v>
      </c>
      <c r="F418" s="44"/>
      <c r="G418" s="14" t="s">
        <v>783</v>
      </c>
      <c r="H418" s="44" t="s">
        <v>419</v>
      </c>
      <c r="I418" s="46" t="s">
        <v>2292</v>
      </c>
      <c r="J418" s="49">
        <v>42340</v>
      </c>
      <c r="K418" s="48" t="s">
        <v>2293</v>
      </c>
      <c r="L418" s="35">
        <v>42340</v>
      </c>
    </row>
    <row r="419" customHeight="1" spans="1:12">
      <c r="A419" s="13">
        <v>417</v>
      </c>
      <c r="B419" s="14" t="s">
        <v>2294</v>
      </c>
      <c r="C419" s="45" t="s">
        <v>14</v>
      </c>
      <c r="D419" s="44" t="s">
        <v>123</v>
      </c>
      <c r="E419" s="14" t="s">
        <v>2295</v>
      </c>
      <c r="F419" s="44"/>
      <c r="G419" s="14" t="s">
        <v>2296</v>
      </c>
      <c r="H419" s="44" t="s">
        <v>2297</v>
      </c>
      <c r="I419" s="46" t="s">
        <v>2298</v>
      </c>
      <c r="J419" s="49">
        <v>42340</v>
      </c>
      <c r="K419" s="48" t="s">
        <v>2299</v>
      </c>
      <c r="L419" s="35">
        <v>42340</v>
      </c>
    </row>
    <row r="420" customHeight="1" spans="1:12">
      <c r="A420" s="13">
        <v>418</v>
      </c>
      <c r="B420" s="14" t="s">
        <v>2300</v>
      </c>
      <c r="C420" s="45" t="s">
        <v>14</v>
      </c>
      <c r="D420" s="44" t="s">
        <v>195</v>
      </c>
      <c r="E420" s="14" t="s">
        <v>2301</v>
      </c>
      <c r="F420" s="44"/>
      <c r="G420" s="14" t="s">
        <v>783</v>
      </c>
      <c r="H420" s="44" t="s">
        <v>2302</v>
      </c>
      <c r="I420" s="46" t="s">
        <v>2303</v>
      </c>
      <c r="J420" s="49">
        <v>42340</v>
      </c>
      <c r="K420" s="48" t="s">
        <v>2304</v>
      </c>
      <c r="L420" s="35">
        <v>42340</v>
      </c>
    </row>
    <row r="421" customHeight="1" spans="1:12">
      <c r="A421" s="13">
        <v>419</v>
      </c>
      <c r="B421" s="14" t="s">
        <v>2305</v>
      </c>
      <c r="C421" s="45" t="s">
        <v>14</v>
      </c>
      <c r="D421" s="44" t="s">
        <v>195</v>
      </c>
      <c r="E421" s="14" t="s">
        <v>2306</v>
      </c>
      <c r="F421" s="44"/>
      <c r="G421" s="14" t="s">
        <v>250</v>
      </c>
      <c r="H421" s="44" t="s">
        <v>2307</v>
      </c>
      <c r="I421" s="46" t="s">
        <v>2308</v>
      </c>
      <c r="J421" s="49">
        <v>42340</v>
      </c>
      <c r="K421" s="48" t="s">
        <v>2309</v>
      </c>
      <c r="L421" s="35">
        <v>42340</v>
      </c>
    </row>
    <row r="422" customHeight="1" spans="1:12">
      <c r="A422" s="13">
        <v>420</v>
      </c>
      <c r="B422" s="14" t="s">
        <v>2310</v>
      </c>
      <c r="C422" s="45" t="s">
        <v>14</v>
      </c>
      <c r="D422" s="44" t="s">
        <v>195</v>
      </c>
      <c r="E422" s="14" t="s">
        <v>2311</v>
      </c>
      <c r="F422" s="44"/>
      <c r="G422" s="14" t="s">
        <v>250</v>
      </c>
      <c r="H422" s="44" t="s">
        <v>2312</v>
      </c>
      <c r="I422" s="46" t="s">
        <v>2313</v>
      </c>
      <c r="J422" s="49">
        <v>42340</v>
      </c>
      <c r="K422" s="48" t="s">
        <v>2314</v>
      </c>
      <c r="L422" s="35">
        <v>42340</v>
      </c>
    </row>
    <row r="423" customHeight="1" spans="1:12">
      <c r="A423" s="13">
        <v>421</v>
      </c>
      <c r="B423" s="14" t="s">
        <v>2315</v>
      </c>
      <c r="C423" s="45" t="s">
        <v>14</v>
      </c>
      <c r="D423" s="44" t="s">
        <v>195</v>
      </c>
      <c r="E423" s="14" t="s">
        <v>2316</v>
      </c>
      <c r="F423" s="44"/>
      <c r="G423" s="14" t="s">
        <v>2317</v>
      </c>
      <c r="H423" s="44" t="s">
        <v>2318</v>
      </c>
      <c r="I423" s="46" t="s">
        <v>2319</v>
      </c>
      <c r="J423" s="49">
        <v>42340</v>
      </c>
      <c r="K423" s="48" t="s">
        <v>2320</v>
      </c>
      <c r="L423" s="35">
        <v>42340</v>
      </c>
    </row>
    <row r="424" customHeight="1" spans="1:12">
      <c r="A424" s="13">
        <v>422</v>
      </c>
      <c r="B424" s="14" t="s">
        <v>2321</v>
      </c>
      <c r="C424" s="45" t="s">
        <v>14</v>
      </c>
      <c r="D424" s="44" t="s">
        <v>195</v>
      </c>
      <c r="E424" s="14" t="s">
        <v>2322</v>
      </c>
      <c r="F424" s="44"/>
      <c r="G424" s="14" t="s">
        <v>250</v>
      </c>
      <c r="H424" s="44" t="s">
        <v>2323</v>
      </c>
      <c r="I424" s="46" t="s">
        <v>2324</v>
      </c>
      <c r="J424" s="49">
        <v>42340</v>
      </c>
      <c r="K424" s="48" t="s">
        <v>2325</v>
      </c>
      <c r="L424" s="35">
        <v>42340</v>
      </c>
    </row>
    <row r="425" customHeight="1" spans="1:12">
      <c r="A425" s="13">
        <v>423</v>
      </c>
      <c r="B425" s="14" t="s">
        <v>2326</v>
      </c>
      <c r="C425" s="45" t="s">
        <v>14</v>
      </c>
      <c r="D425" s="44" t="s">
        <v>195</v>
      </c>
      <c r="E425" s="14" t="s">
        <v>2327</v>
      </c>
      <c r="F425" s="44"/>
      <c r="G425" s="14" t="s">
        <v>783</v>
      </c>
      <c r="H425" s="44" t="s">
        <v>2328</v>
      </c>
      <c r="I425" s="46" t="s">
        <v>2329</v>
      </c>
      <c r="J425" s="49">
        <v>42340</v>
      </c>
      <c r="K425" s="48" t="s">
        <v>2330</v>
      </c>
      <c r="L425" s="35">
        <v>42340</v>
      </c>
    </row>
    <row r="426" customHeight="1" spans="1:12">
      <c r="A426" s="13">
        <v>424</v>
      </c>
      <c r="B426" s="14" t="s">
        <v>2331</v>
      </c>
      <c r="C426" s="45" t="s">
        <v>14</v>
      </c>
      <c r="D426" s="44" t="s">
        <v>424</v>
      </c>
      <c r="E426" s="14" t="s">
        <v>2332</v>
      </c>
      <c r="F426" s="44"/>
      <c r="G426" s="14" t="s">
        <v>407</v>
      </c>
      <c r="H426" s="44" t="s">
        <v>2333</v>
      </c>
      <c r="I426" s="46" t="s">
        <v>2334</v>
      </c>
      <c r="J426" s="49">
        <v>42347</v>
      </c>
      <c r="K426" s="48" t="s">
        <v>2335</v>
      </c>
      <c r="L426" s="35">
        <v>42347</v>
      </c>
    </row>
    <row r="427" customHeight="1" spans="1:12">
      <c r="A427" s="13">
        <v>425</v>
      </c>
      <c r="B427" s="14" t="s">
        <v>2336</v>
      </c>
      <c r="C427" s="45" t="s">
        <v>14</v>
      </c>
      <c r="D427" s="44" t="s">
        <v>1340</v>
      </c>
      <c r="E427" s="14" t="s">
        <v>2337</v>
      </c>
      <c r="F427" s="44"/>
      <c r="G427" s="14" t="s">
        <v>60</v>
      </c>
      <c r="H427" s="44" t="s">
        <v>2338</v>
      </c>
      <c r="I427" s="46" t="s">
        <v>2339</v>
      </c>
      <c r="J427" s="49">
        <v>42340</v>
      </c>
      <c r="K427" s="48" t="s">
        <v>2340</v>
      </c>
      <c r="L427" s="35">
        <v>42340</v>
      </c>
    </row>
    <row r="428" customHeight="1" spans="1:12">
      <c r="A428" s="13">
        <v>426</v>
      </c>
      <c r="B428" s="14" t="s">
        <v>2341</v>
      </c>
      <c r="C428" s="45" t="s">
        <v>14</v>
      </c>
      <c r="D428" s="44" t="s">
        <v>195</v>
      </c>
      <c r="E428" s="14" t="s">
        <v>2342</v>
      </c>
      <c r="F428" s="44"/>
      <c r="G428" s="14" t="s">
        <v>2281</v>
      </c>
      <c r="H428" s="44" t="s">
        <v>2343</v>
      </c>
      <c r="I428" s="46" t="s">
        <v>2344</v>
      </c>
      <c r="J428" s="49">
        <v>42340</v>
      </c>
      <c r="K428" s="48" t="s">
        <v>2345</v>
      </c>
      <c r="L428" s="35">
        <v>42340</v>
      </c>
    </row>
    <row r="429" customHeight="1" spans="1:12">
      <c r="A429" s="13">
        <v>427</v>
      </c>
      <c r="B429" s="14" t="s">
        <v>2346</v>
      </c>
      <c r="C429" s="45" t="s">
        <v>14</v>
      </c>
      <c r="D429" s="44" t="s">
        <v>195</v>
      </c>
      <c r="E429" s="14" t="s">
        <v>2347</v>
      </c>
      <c r="F429" s="44"/>
      <c r="G429" s="14" t="s">
        <v>1476</v>
      </c>
      <c r="H429" s="44" t="s">
        <v>2348</v>
      </c>
      <c r="I429" s="46" t="s">
        <v>2349</v>
      </c>
      <c r="J429" s="49">
        <v>42340</v>
      </c>
      <c r="K429" s="48" t="s">
        <v>2350</v>
      </c>
      <c r="L429" s="35">
        <v>42340</v>
      </c>
    </row>
    <row r="430" customHeight="1" spans="1:12">
      <c r="A430" s="13">
        <v>428</v>
      </c>
      <c r="B430" s="14" t="s">
        <v>2351</v>
      </c>
      <c r="C430" s="45" t="s">
        <v>14</v>
      </c>
      <c r="D430" s="44" t="s">
        <v>1340</v>
      </c>
      <c r="E430" s="14" t="s">
        <v>2352</v>
      </c>
      <c r="F430" s="44"/>
      <c r="G430" s="14" t="s">
        <v>60</v>
      </c>
      <c r="H430" s="44" t="s">
        <v>2353</v>
      </c>
      <c r="I430" s="46" t="s">
        <v>2354</v>
      </c>
      <c r="J430" s="49">
        <v>42716</v>
      </c>
      <c r="K430" s="48" t="s">
        <v>2355</v>
      </c>
      <c r="L430" s="35">
        <v>42716</v>
      </c>
    </row>
    <row r="431" customHeight="1" spans="1:12">
      <c r="A431" s="13">
        <v>429</v>
      </c>
      <c r="B431" s="14" t="s">
        <v>2356</v>
      </c>
      <c r="C431" s="45" t="s">
        <v>14</v>
      </c>
      <c r="D431" s="44" t="s">
        <v>1340</v>
      </c>
      <c r="E431" s="14" t="s">
        <v>2357</v>
      </c>
      <c r="F431" s="44"/>
      <c r="G431" s="14" t="s">
        <v>60</v>
      </c>
      <c r="H431" s="44" t="s">
        <v>2358</v>
      </c>
      <c r="I431" s="46" t="s">
        <v>2359</v>
      </c>
      <c r="J431" s="49">
        <v>42340</v>
      </c>
      <c r="K431" s="48" t="s">
        <v>2360</v>
      </c>
      <c r="L431" s="35">
        <v>42340</v>
      </c>
    </row>
    <row r="432" customHeight="1" spans="1:12">
      <c r="A432" s="13">
        <v>430</v>
      </c>
      <c r="B432" s="14" t="s">
        <v>2361</v>
      </c>
      <c r="C432" s="45" t="s">
        <v>14</v>
      </c>
      <c r="D432" s="44" t="s">
        <v>195</v>
      </c>
      <c r="E432" s="14" t="s">
        <v>2362</v>
      </c>
      <c r="F432" s="44"/>
      <c r="G432" s="14" t="s">
        <v>2363</v>
      </c>
      <c r="H432" s="44" t="s">
        <v>2364</v>
      </c>
      <c r="I432" s="46" t="s">
        <v>2365</v>
      </c>
      <c r="J432" s="49">
        <v>42340</v>
      </c>
      <c r="K432" s="48" t="s">
        <v>2366</v>
      </c>
      <c r="L432" s="35">
        <v>42340</v>
      </c>
    </row>
    <row r="433" customHeight="1" spans="1:12">
      <c r="A433" s="13">
        <v>431</v>
      </c>
      <c r="B433" s="14" t="s">
        <v>2367</v>
      </c>
      <c r="C433" s="45" t="s">
        <v>14</v>
      </c>
      <c r="D433" s="44" t="s">
        <v>195</v>
      </c>
      <c r="E433" s="14" t="s">
        <v>2368</v>
      </c>
      <c r="F433" s="44"/>
      <c r="G433" s="14" t="s">
        <v>250</v>
      </c>
      <c r="H433" s="44" t="s">
        <v>2369</v>
      </c>
      <c r="I433" s="46" t="s">
        <v>2370</v>
      </c>
      <c r="J433" s="49">
        <v>42362</v>
      </c>
      <c r="K433" s="48" t="s">
        <v>2371</v>
      </c>
      <c r="L433" s="35">
        <v>42362</v>
      </c>
    </row>
    <row r="434" customHeight="1" spans="1:12">
      <c r="A434" s="13">
        <v>432</v>
      </c>
      <c r="B434" s="14" t="s">
        <v>2372</v>
      </c>
      <c r="C434" s="45" t="s">
        <v>14</v>
      </c>
      <c r="D434" s="44" t="s">
        <v>195</v>
      </c>
      <c r="E434" s="14" t="s">
        <v>2373</v>
      </c>
      <c r="F434" s="44"/>
      <c r="G434" s="14" t="s">
        <v>2374</v>
      </c>
      <c r="H434" s="44" t="s">
        <v>2375</v>
      </c>
      <c r="I434" s="46" t="s">
        <v>2376</v>
      </c>
      <c r="J434" s="49">
        <v>42362</v>
      </c>
      <c r="K434" s="48" t="s">
        <v>2377</v>
      </c>
      <c r="L434" s="35">
        <v>42362</v>
      </c>
    </row>
    <row r="435" customHeight="1" spans="1:12">
      <c r="A435" s="13">
        <v>433</v>
      </c>
      <c r="B435" s="14" t="s">
        <v>2378</v>
      </c>
      <c r="C435" s="45" t="s">
        <v>14</v>
      </c>
      <c r="D435" s="44" t="s">
        <v>195</v>
      </c>
      <c r="E435" s="14" t="s">
        <v>2379</v>
      </c>
      <c r="F435" s="44"/>
      <c r="G435" s="14" t="s">
        <v>783</v>
      </c>
      <c r="H435" s="44" t="s">
        <v>2380</v>
      </c>
      <c r="I435" s="46" t="s">
        <v>2381</v>
      </c>
      <c r="J435" s="49">
        <v>42340</v>
      </c>
      <c r="K435" s="48" t="s">
        <v>2382</v>
      </c>
      <c r="L435" s="35">
        <v>42340</v>
      </c>
    </row>
    <row r="436" customHeight="1" spans="1:12">
      <c r="A436" s="13">
        <v>434</v>
      </c>
      <c r="B436" s="14" t="s">
        <v>2383</v>
      </c>
      <c r="C436" s="45" t="s">
        <v>14</v>
      </c>
      <c r="D436" s="44" t="s">
        <v>195</v>
      </c>
      <c r="E436" s="14" t="s">
        <v>2384</v>
      </c>
      <c r="F436" s="44"/>
      <c r="G436" s="14" t="s">
        <v>250</v>
      </c>
      <c r="H436" s="44" t="s">
        <v>2385</v>
      </c>
      <c r="I436" s="46" t="s">
        <v>2386</v>
      </c>
      <c r="J436" s="49">
        <v>42369</v>
      </c>
      <c r="K436" s="48" t="s">
        <v>2387</v>
      </c>
      <c r="L436" s="35">
        <v>42369</v>
      </c>
    </row>
    <row r="437" customHeight="1" spans="1:12">
      <c r="A437" s="13">
        <v>435</v>
      </c>
      <c r="B437" s="14" t="s">
        <v>2388</v>
      </c>
      <c r="C437" s="45" t="s">
        <v>14</v>
      </c>
      <c r="D437" s="44" t="s">
        <v>195</v>
      </c>
      <c r="E437" s="14" t="s">
        <v>2389</v>
      </c>
      <c r="F437" s="44"/>
      <c r="G437" s="14" t="s">
        <v>2390</v>
      </c>
      <c r="H437" s="44" t="s">
        <v>2391</v>
      </c>
      <c r="I437" s="46" t="s">
        <v>2392</v>
      </c>
      <c r="J437" s="49">
        <v>42340</v>
      </c>
      <c r="K437" s="48" t="s">
        <v>2393</v>
      </c>
      <c r="L437" s="35">
        <v>42340</v>
      </c>
    </row>
    <row r="438" customHeight="1" spans="1:12">
      <c r="A438" s="13">
        <v>436</v>
      </c>
      <c r="B438" s="14" t="s">
        <v>2394</v>
      </c>
      <c r="C438" s="45" t="s">
        <v>14</v>
      </c>
      <c r="D438" s="44" t="s">
        <v>195</v>
      </c>
      <c r="E438" s="14" t="s">
        <v>2395</v>
      </c>
      <c r="F438" s="44"/>
      <c r="G438" s="14" t="s">
        <v>390</v>
      </c>
      <c r="H438" s="44" t="s">
        <v>2396</v>
      </c>
      <c r="I438" s="46" t="s">
        <v>2397</v>
      </c>
      <c r="J438" s="49">
        <v>42340</v>
      </c>
      <c r="K438" s="48" t="s">
        <v>2398</v>
      </c>
      <c r="L438" s="35">
        <v>42340</v>
      </c>
    </row>
    <row r="439" customHeight="1" spans="1:12">
      <c r="A439" s="13">
        <v>437</v>
      </c>
      <c r="B439" s="14" t="s">
        <v>2399</v>
      </c>
      <c r="C439" s="45" t="s">
        <v>14</v>
      </c>
      <c r="D439" s="44" t="s">
        <v>1340</v>
      </c>
      <c r="E439" s="14" t="s">
        <v>2400</v>
      </c>
      <c r="F439" s="44"/>
      <c r="G439" s="14" t="s">
        <v>60</v>
      </c>
      <c r="H439" s="44" t="s">
        <v>2401</v>
      </c>
      <c r="I439" s="46" t="s">
        <v>2402</v>
      </c>
      <c r="J439" s="49">
        <v>42340</v>
      </c>
      <c r="K439" s="48" t="s">
        <v>2403</v>
      </c>
      <c r="L439" s="35">
        <v>42340</v>
      </c>
    </row>
    <row r="440" customHeight="1" spans="1:12">
      <c r="A440" s="13">
        <v>438</v>
      </c>
      <c r="B440" s="14" t="s">
        <v>2404</v>
      </c>
      <c r="C440" s="45" t="s">
        <v>14</v>
      </c>
      <c r="D440" s="44" t="s">
        <v>195</v>
      </c>
      <c r="E440" s="14" t="s">
        <v>2405</v>
      </c>
      <c r="F440" s="44"/>
      <c r="G440" s="14" t="s">
        <v>441</v>
      </c>
      <c r="H440" s="44" t="s">
        <v>2406</v>
      </c>
      <c r="I440" s="46" t="s">
        <v>2407</v>
      </c>
      <c r="J440" s="49">
        <v>42340</v>
      </c>
      <c r="K440" s="48" t="s">
        <v>2408</v>
      </c>
      <c r="L440" s="35">
        <v>42340</v>
      </c>
    </row>
    <row r="441" customHeight="1" spans="1:12">
      <c r="A441" s="13">
        <v>439</v>
      </c>
      <c r="B441" s="14" t="s">
        <v>2409</v>
      </c>
      <c r="C441" s="45" t="s">
        <v>14</v>
      </c>
      <c r="D441" s="44" t="s">
        <v>195</v>
      </c>
      <c r="E441" s="14" t="s">
        <v>2410</v>
      </c>
      <c r="F441" s="44"/>
      <c r="G441" s="14" t="s">
        <v>250</v>
      </c>
      <c r="H441" s="44" t="s">
        <v>2411</v>
      </c>
      <c r="I441" s="46" t="s">
        <v>2412</v>
      </c>
      <c r="J441" s="49">
        <v>42340</v>
      </c>
      <c r="K441" s="48" t="s">
        <v>2413</v>
      </c>
      <c r="L441" s="35">
        <v>42340</v>
      </c>
    </row>
    <row r="442" customHeight="1" spans="1:12">
      <c r="A442" s="13">
        <v>440</v>
      </c>
      <c r="B442" s="14" t="s">
        <v>2414</v>
      </c>
      <c r="C442" s="45" t="s">
        <v>14</v>
      </c>
      <c r="D442" s="44" t="s">
        <v>195</v>
      </c>
      <c r="E442" s="14" t="s">
        <v>2415</v>
      </c>
      <c r="F442" s="44"/>
      <c r="G442" s="14" t="s">
        <v>2296</v>
      </c>
      <c r="H442" s="44" t="s">
        <v>2416</v>
      </c>
      <c r="I442" s="46" t="s">
        <v>2417</v>
      </c>
      <c r="J442" s="49">
        <v>42340</v>
      </c>
      <c r="K442" s="48" t="s">
        <v>2418</v>
      </c>
      <c r="L442" s="35">
        <v>42340</v>
      </c>
    </row>
    <row r="443" customHeight="1" spans="1:12">
      <c r="A443" s="13">
        <v>441</v>
      </c>
      <c r="B443" s="14" t="s">
        <v>2419</v>
      </c>
      <c r="C443" s="45" t="s">
        <v>14</v>
      </c>
      <c r="D443" s="44" t="s">
        <v>195</v>
      </c>
      <c r="E443" s="14" t="s">
        <v>2420</v>
      </c>
      <c r="F443" s="44"/>
      <c r="G443" s="14" t="s">
        <v>2421</v>
      </c>
      <c r="H443" s="44" t="s">
        <v>2421</v>
      </c>
      <c r="I443" s="46" t="s">
        <v>2422</v>
      </c>
      <c r="J443" s="49">
        <v>42319</v>
      </c>
      <c r="K443" s="48" t="s">
        <v>2423</v>
      </c>
      <c r="L443" s="35">
        <v>42368</v>
      </c>
    </row>
    <row r="444" customHeight="1" spans="1:12">
      <c r="A444" s="13">
        <v>442</v>
      </c>
      <c r="B444" s="14" t="s">
        <v>2424</v>
      </c>
      <c r="C444" s="45" t="s">
        <v>14</v>
      </c>
      <c r="D444" s="44" t="s">
        <v>65</v>
      </c>
      <c r="E444" s="14" t="s">
        <v>2425</v>
      </c>
      <c r="F444" s="44"/>
      <c r="G444" s="14" t="s">
        <v>60</v>
      </c>
      <c r="H444" s="44" t="s">
        <v>2426</v>
      </c>
      <c r="I444" s="46" t="s">
        <v>2427</v>
      </c>
      <c r="J444" s="49">
        <v>42297</v>
      </c>
      <c r="K444" s="48" t="s">
        <v>2428</v>
      </c>
      <c r="L444" s="35">
        <v>42297</v>
      </c>
    </row>
    <row r="445" customHeight="1" spans="1:12">
      <c r="A445" s="13">
        <v>443</v>
      </c>
      <c r="B445" s="14" t="s">
        <v>2429</v>
      </c>
      <c r="C445" s="45" t="s">
        <v>14</v>
      </c>
      <c r="D445" s="44" t="s">
        <v>65</v>
      </c>
      <c r="E445" s="14" t="s">
        <v>2430</v>
      </c>
      <c r="F445" s="44"/>
      <c r="G445" s="14" t="s">
        <v>60</v>
      </c>
      <c r="H445" s="44" t="s">
        <v>2431</v>
      </c>
      <c r="I445" s="46" t="s">
        <v>2432</v>
      </c>
      <c r="J445" s="49">
        <v>42297</v>
      </c>
      <c r="K445" s="48" t="s">
        <v>2433</v>
      </c>
      <c r="L445" s="35">
        <v>42297</v>
      </c>
    </row>
    <row r="446" customHeight="1" spans="1:12">
      <c r="A446" s="13">
        <v>444</v>
      </c>
      <c r="B446" s="14" t="s">
        <v>2434</v>
      </c>
      <c r="C446" s="45" t="s">
        <v>14</v>
      </c>
      <c r="D446" s="44" t="s">
        <v>65</v>
      </c>
      <c r="E446" s="14" t="s">
        <v>2435</v>
      </c>
      <c r="F446" s="44"/>
      <c r="G446" s="14" t="s">
        <v>60</v>
      </c>
      <c r="H446" s="44" t="s">
        <v>2436</v>
      </c>
      <c r="I446" s="46" t="s">
        <v>2437</v>
      </c>
      <c r="J446" s="49">
        <v>42306</v>
      </c>
      <c r="K446" s="48" t="s">
        <v>2438</v>
      </c>
      <c r="L446" s="35">
        <v>42306</v>
      </c>
    </row>
    <row r="447" customHeight="1" spans="1:12">
      <c r="A447" s="13">
        <v>445</v>
      </c>
      <c r="B447" s="14" t="s">
        <v>2439</v>
      </c>
      <c r="C447" s="45" t="s">
        <v>14</v>
      </c>
      <c r="D447" s="44" t="s">
        <v>65</v>
      </c>
      <c r="E447" s="14" t="s">
        <v>2440</v>
      </c>
      <c r="F447" s="44"/>
      <c r="G447" s="14" t="s">
        <v>60</v>
      </c>
      <c r="H447" s="44" t="s">
        <v>2441</v>
      </c>
      <c r="I447" s="46" t="s">
        <v>2442</v>
      </c>
      <c r="J447" s="49">
        <v>42297</v>
      </c>
      <c r="K447" s="48" t="s">
        <v>2443</v>
      </c>
      <c r="L447" s="35">
        <v>42297</v>
      </c>
    </row>
    <row r="448" customHeight="1" spans="1:12">
      <c r="A448" s="13">
        <v>446</v>
      </c>
      <c r="B448" s="14" t="s">
        <v>2444</v>
      </c>
      <c r="C448" s="45" t="s">
        <v>14</v>
      </c>
      <c r="D448" s="44" t="s">
        <v>1637</v>
      </c>
      <c r="E448" s="14" t="s">
        <v>2445</v>
      </c>
      <c r="F448" s="44"/>
      <c r="G448" s="14" t="s">
        <v>60</v>
      </c>
      <c r="H448" s="44" t="s">
        <v>2446</v>
      </c>
      <c r="I448" s="46" t="s">
        <v>2447</v>
      </c>
      <c r="J448" s="49">
        <v>42289</v>
      </c>
      <c r="K448" s="48" t="s">
        <v>2448</v>
      </c>
      <c r="L448" s="35">
        <v>42289</v>
      </c>
    </row>
    <row r="449" customHeight="1" spans="1:12">
      <c r="A449" s="13">
        <v>447</v>
      </c>
      <c r="B449" s="14" t="s">
        <v>2449</v>
      </c>
      <c r="C449" s="45" t="s">
        <v>14</v>
      </c>
      <c r="D449" s="44" t="s">
        <v>65</v>
      </c>
      <c r="E449" s="14" t="s">
        <v>2450</v>
      </c>
      <c r="F449" s="44"/>
      <c r="G449" s="14" t="s">
        <v>60</v>
      </c>
      <c r="H449" s="44" t="s">
        <v>2451</v>
      </c>
      <c r="I449" s="46" t="s">
        <v>2452</v>
      </c>
      <c r="J449" s="49">
        <v>42297</v>
      </c>
      <c r="K449" s="48" t="s">
        <v>2453</v>
      </c>
      <c r="L449" s="35">
        <v>42297</v>
      </c>
    </row>
    <row r="450" customHeight="1" spans="1:12">
      <c r="A450" s="13">
        <v>448</v>
      </c>
      <c r="B450" s="14" t="s">
        <v>2454</v>
      </c>
      <c r="C450" s="45" t="s">
        <v>14</v>
      </c>
      <c r="D450" s="44" t="s">
        <v>2455</v>
      </c>
      <c r="E450" s="14" t="s">
        <v>2456</v>
      </c>
      <c r="F450" s="44" t="s">
        <v>17</v>
      </c>
      <c r="G450" s="14" t="s">
        <v>17</v>
      </c>
      <c r="H450" s="44" t="s">
        <v>2457</v>
      </c>
      <c r="I450" s="46" t="s">
        <v>2458</v>
      </c>
      <c r="J450" s="49">
        <v>43424</v>
      </c>
      <c r="K450" s="48" t="s">
        <v>2459</v>
      </c>
      <c r="L450" s="35">
        <v>43424</v>
      </c>
    </row>
    <row r="451" customHeight="1" spans="1:12">
      <c r="A451" s="13">
        <v>449</v>
      </c>
      <c r="B451" s="21" t="s">
        <v>2460</v>
      </c>
      <c r="C451" s="45" t="s">
        <v>14</v>
      </c>
      <c r="D451" s="46" t="s">
        <v>65</v>
      </c>
      <c r="E451" s="21" t="s">
        <v>2461</v>
      </c>
      <c r="F451" s="46"/>
      <c r="G451" s="21" t="s">
        <v>60</v>
      </c>
      <c r="H451" s="46" t="s">
        <v>2462</v>
      </c>
      <c r="I451" s="46" t="s">
        <v>2463</v>
      </c>
      <c r="J451" s="49">
        <v>42335</v>
      </c>
      <c r="K451" s="50" t="s">
        <v>2464</v>
      </c>
      <c r="L451" s="35">
        <v>42335</v>
      </c>
    </row>
    <row r="452" customHeight="1" spans="1:12">
      <c r="A452" s="13">
        <v>450</v>
      </c>
      <c r="B452" s="14" t="s">
        <v>2465</v>
      </c>
      <c r="C452" s="45" t="s">
        <v>14</v>
      </c>
      <c r="D452" s="44" t="s">
        <v>65</v>
      </c>
      <c r="E452" s="14" t="s">
        <v>2466</v>
      </c>
      <c r="F452" s="44"/>
      <c r="G452" s="14" t="s">
        <v>60</v>
      </c>
      <c r="H452" s="44" t="s">
        <v>2467</v>
      </c>
      <c r="I452" s="46" t="s">
        <v>2468</v>
      </c>
      <c r="J452" s="49">
        <v>42297</v>
      </c>
      <c r="K452" s="48" t="s">
        <v>2469</v>
      </c>
      <c r="L452" s="35">
        <v>42297</v>
      </c>
    </row>
    <row r="453" customHeight="1" spans="1:12">
      <c r="A453" s="13">
        <v>451</v>
      </c>
      <c r="B453" s="14" t="s">
        <v>2470</v>
      </c>
      <c r="C453" s="45" t="s">
        <v>14</v>
      </c>
      <c r="D453" s="44" t="s">
        <v>1346</v>
      </c>
      <c r="E453" s="14" t="s">
        <v>2471</v>
      </c>
      <c r="F453" s="44"/>
      <c r="G453" s="14" t="s">
        <v>60</v>
      </c>
      <c r="H453" s="44" t="s">
        <v>2472</v>
      </c>
      <c r="I453" s="46" t="s">
        <v>2473</v>
      </c>
      <c r="J453" s="49">
        <v>42289</v>
      </c>
      <c r="K453" s="48" t="s">
        <v>2474</v>
      </c>
      <c r="L453" s="35">
        <v>42289</v>
      </c>
    </row>
    <row r="454" customHeight="1" spans="1:12">
      <c r="A454" s="13">
        <v>452</v>
      </c>
      <c r="B454" s="14" t="s">
        <v>2475</v>
      </c>
      <c r="C454" s="45" t="s">
        <v>14</v>
      </c>
      <c r="D454" s="44" t="s">
        <v>65</v>
      </c>
      <c r="E454" s="14" t="s">
        <v>2476</v>
      </c>
      <c r="F454" s="44"/>
      <c r="G454" s="14" t="s">
        <v>60</v>
      </c>
      <c r="H454" s="44" t="s">
        <v>2477</v>
      </c>
      <c r="I454" s="46" t="s">
        <v>2478</v>
      </c>
      <c r="J454" s="49">
        <v>42297</v>
      </c>
      <c r="K454" s="48" t="s">
        <v>2479</v>
      </c>
      <c r="L454" s="35">
        <v>42297</v>
      </c>
    </row>
    <row r="455" customHeight="1" spans="1:12">
      <c r="A455" s="13">
        <v>453</v>
      </c>
      <c r="B455" s="14" t="s">
        <v>2480</v>
      </c>
      <c r="C455" s="45" t="s">
        <v>14</v>
      </c>
      <c r="D455" s="44" t="s">
        <v>65</v>
      </c>
      <c r="E455" s="14" t="s">
        <v>2481</v>
      </c>
      <c r="F455" s="44"/>
      <c r="G455" s="14" t="s">
        <v>60</v>
      </c>
      <c r="H455" s="44" t="s">
        <v>2482</v>
      </c>
      <c r="I455" s="46" t="s">
        <v>2483</v>
      </c>
      <c r="J455" s="49">
        <v>42289</v>
      </c>
      <c r="K455" s="48" t="s">
        <v>2484</v>
      </c>
      <c r="L455" s="35">
        <v>42289</v>
      </c>
    </row>
    <row r="456" customHeight="1" spans="1:12">
      <c r="A456" s="13">
        <v>454</v>
      </c>
      <c r="B456" s="14" t="s">
        <v>2485</v>
      </c>
      <c r="C456" s="45" t="s">
        <v>14</v>
      </c>
      <c r="D456" s="44" t="s">
        <v>1648</v>
      </c>
      <c r="E456" s="14" t="s">
        <v>2486</v>
      </c>
      <c r="F456" s="44"/>
      <c r="G456" s="14" t="s">
        <v>60</v>
      </c>
      <c r="H456" s="44" t="s">
        <v>2487</v>
      </c>
      <c r="I456" s="46" t="s">
        <v>2488</v>
      </c>
      <c r="J456" s="49">
        <v>42297</v>
      </c>
      <c r="K456" s="48" t="s">
        <v>2489</v>
      </c>
      <c r="L456" s="35">
        <v>42297</v>
      </c>
    </row>
    <row r="457" customHeight="1" spans="1:12">
      <c r="A457" s="13">
        <v>455</v>
      </c>
      <c r="B457" s="14" t="s">
        <v>2490</v>
      </c>
      <c r="C457" s="45" t="s">
        <v>14</v>
      </c>
      <c r="D457" s="44" t="s">
        <v>65</v>
      </c>
      <c r="E457" s="14" t="s">
        <v>2491</v>
      </c>
      <c r="F457" s="44"/>
      <c r="G457" s="14" t="s">
        <v>60</v>
      </c>
      <c r="H457" s="44" t="s">
        <v>2492</v>
      </c>
      <c r="I457" s="46" t="s">
        <v>2493</v>
      </c>
      <c r="J457" s="49">
        <v>42353</v>
      </c>
      <c r="K457" s="48" t="s">
        <v>2494</v>
      </c>
      <c r="L457" s="35">
        <v>42353</v>
      </c>
    </row>
    <row r="458" customHeight="1" spans="1:12">
      <c r="A458" s="13">
        <v>456</v>
      </c>
      <c r="B458" s="14" t="s">
        <v>2495</v>
      </c>
      <c r="C458" s="45" t="s">
        <v>14</v>
      </c>
      <c r="D458" s="44" t="s">
        <v>65</v>
      </c>
      <c r="E458" s="14" t="s">
        <v>2496</v>
      </c>
      <c r="F458" s="44"/>
      <c r="G458" s="14" t="s">
        <v>60</v>
      </c>
      <c r="H458" s="44" t="s">
        <v>2497</v>
      </c>
      <c r="I458" s="46" t="s">
        <v>2498</v>
      </c>
      <c r="J458" s="49">
        <v>42353</v>
      </c>
      <c r="K458" s="48" t="s">
        <v>2499</v>
      </c>
      <c r="L458" s="35">
        <v>42353</v>
      </c>
    </row>
    <row r="459" customHeight="1" spans="1:12">
      <c r="A459" s="13">
        <v>457</v>
      </c>
      <c r="B459" s="14" t="s">
        <v>2500</v>
      </c>
      <c r="C459" s="45" t="s">
        <v>14</v>
      </c>
      <c r="D459" s="44" t="s">
        <v>65</v>
      </c>
      <c r="E459" s="14" t="s">
        <v>2501</v>
      </c>
      <c r="F459" s="44"/>
      <c r="G459" s="14" t="s">
        <v>60</v>
      </c>
      <c r="H459" s="44" t="s">
        <v>2502</v>
      </c>
      <c r="I459" s="46" t="s">
        <v>2503</v>
      </c>
      <c r="J459" s="49">
        <v>42353</v>
      </c>
      <c r="K459" s="48" t="s">
        <v>2504</v>
      </c>
      <c r="L459" s="35">
        <v>42353</v>
      </c>
    </row>
    <row r="460" customHeight="1" spans="1:12">
      <c r="A460" s="13">
        <v>458</v>
      </c>
      <c r="B460" s="14" t="s">
        <v>2505</v>
      </c>
      <c r="C460" s="45" t="s">
        <v>14</v>
      </c>
      <c r="D460" s="44" t="s">
        <v>65</v>
      </c>
      <c r="E460" s="14" t="s">
        <v>2506</v>
      </c>
      <c r="F460" s="44"/>
      <c r="G460" s="14" t="s">
        <v>60</v>
      </c>
      <c r="H460" s="44" t="s">
        <v>2507</v>
      </c>
      <c r="I460" s="46" t="s">
        <v>2508</v>
      </c>
      <c r="J460" s="49">
        <v>42297</v>
      </c>
      <c r="K460" s="48" t="s">
        <v>2509</v>
      </c>
      <c r="L460" s="35">
        <v>42297</v>
      </c>
    </row>
    <row r="461" customHeight="1" spans="1:12">
      <c r="A461" s="13">
        <v>459</v>
      </c>
      <c r="B461" s="14" t="s">
        <v>2510</v>
      </c>
      <c r="C461" s="45" t="s">
        <v>14</v>
      </c>
      <c r="D461" s="44" t="s">
        <v>65</v>
      </c>
      <c r="E461" s="14" t="s">
        <v>2511</v>
      </c>
      <c r="F461" s="44"/>
      <c r="G461" s="14" t="s">
        <v>60</v>
      </c>
      <c r="H461" s="44" t="s">
        <v>2512</v>
      </c>
      <c r="I461" s="46" t="s">
        <v>2513</v>
      </c>
      <c r="J461" s="49">
        <v>42328</v>
      </c>
      <c r="K461" s="48" t="s">
        <v>2514</v>
      </c>
      <c r="L461" s="35">
        <v>42328</v>
      </c>
    </row>
    <row r="462" customHeight="1" spans="1:12">
      <c r="A462" s="13">
        <v>460</v>
      </c>
      <c r="B462" s="14" t="s">
        <v>2515</v>
      </c>
      <c r="C462" s="45" t="s">
        <v>14</v>
      </c>
      <c r="D462" s="44" t="s">
        <v>65</v>
      </c>
      <c r="E462" s="14" t="s">
        <v>2516</v>
      </c>
      <c r="F462" s="44"/>
      <c r="G462" s="14" t="s">
        <v>60</v>
      </c>
      <c r="H462" s="44" t="s">
        <v>2517</v>
      </c>
      <c r="I462" s="46" t="s">
        <v>2518</v>
      </c>
      <c r="J462" s="49">
        <v>42368</v>
      </c>
      <c r="K462" s="48" t="s">
        <v>2519</v>
      </c>
      <c r="L462" s="35">
        <v>42368</v>
      </c>
    </row>
    <row r="463" customHeight="1" spans="1:12">
      <c r="A463" s="13">
        <v>461</v>
      </c>
      <c r="B463" s="14" t="s">
        <v>2520</v>
      </c>
      <c r="C463" s="45" t="s">
        <v>14</v>
      </c>
      <c r="D463" s="44" t="s">
        <v>2118</v>
      </c>
      <c r="E463" s="14" t="s">
        <v>2521</v>
      </c>
      <c r="F463" s="44" t="s">
        <v>2522</v>
      </c>
      <c r="G463" s="14" t="s">
        <v>2523</v>
      </c>
      <c r="H463" s="44" t="s">
        <v>2523</v>
      </c>
      <c r="I463" s="46" t="s">
        <v>2524</v>
      </c>
      <c r="J463" s="49">
        <v>43524</v>
      </c>
      <c r="K463" s="48" t="s">
        <v>2525</v>
      </c>
      <c r="L463" s="35">
        <v>43524</v>
      </c>
    </row>
    <row r="464" customHeight="1" spans="1:12">
      <c r="A464" s="13">
        <v>462</v>
      </c>
      <c r="B464" s="21" t="s">
        <v>2526</v>
      </c>
      <c r="C464" s="45" t="s">
        <v>14</v>
      </c>
      <c r="D464" s="46" t="s">
        <v>65</v>
      </c>
      <c r="E464" s="21" t="s">
        <v>2527</v>
      </c>
      <c r="F464" s="46"/>
      <c r="G464" s="21" t="s">
        <v>2528</v>
      </c>
      <c r="H464" s="46" t="s">
        <v>1806</v>
      </c>
      <c r="I464" s="46" t="s">
        <v>2529</v>
      </c>
      <c r="J464" s="49">
        <v>42198</v>
      </c>
      <c r="K464" s="50" t="s">
        <v>2530</v>
      </c>
      <c r="L464" s="35">
        <v>42198</v>
      </c>
    </row>
    <row r="465" customHeight="1" spans="1:12">
      <c r="A465" s="13">
        <v>463</v>
      </c>
      <c r="B465" s="21" t="s">
        <v>2531</v>
      </c>
      <c r="C465" s="45" t="s">
        <v>14</v>
      </c>
      <c r="D465" s="46" t="s">
        <v>65</v>
      </c>
      <c r="E465" s="21" t="s">
        <v>2532</v>
      </c>
      <c r="F465" s="46"/>
      <c r="G465" s="21" t="s">
        <v>60</v>
      </c>
      <c r="H465" s="46" t="s">
        <v>2533</v>
      </c>
      <c r="I465" s="46" t="s">
        <v>2534</v>
      </c>
      <c r="J465" s="49">
        <v>42297</v>
      </c>
      <c r="K465" s="50" t="s">
        <v>2535</v>
      </c>
      <c r="L465" s="35">
        <v>42297</v>
      </c>
    </row>
    <row r="466" customHeight="1" spans="1:12">
      <c r="A466" s="13">
        <v>464</v>
      </c>
      <c r="B466" s="14" t="s">
        <v>2536</v>
      </c>
      <c r="C466" s="45" t="s">
        <v>14</v>
      </c>
      <c r="D466" s="44" t="s">
        <v>2537</v>
      </c>
      <c r="E466" s="14" t="s">
        <v>2538</v>
      </c>
      <c r="F466" s="44"/>
      <c r="G466" s="14" t="s">
        <v>60</v>
      </c>
      <c r="H466" s="44" t="s">
        <v>2539</v>
      </c>
      <c r="I466" s="46" t="s">
        <v>2540</v>
      </c>
      <c r="J466" s="49">
        <v>42289</v>
      </c>
      <c r="K466" s="48" t="s">
        <v>2541</v>
      </c>
      <c r="L466" s="35">
        <v>42289</v>
      </c>
    </row>
    <row r="467" customHeight="1" spans="1:12">
      <c r="A467" s="13">
        <v>465</v>
      </c>
      <c r="B467" s="14" t="s">
        <v>2542</v>
      </c>
      <c r="C467" s="45" t="s">
        <v>14</v>
      </c>
      <c r="D467" s="44" t="s">
        <v>1648</v>
      </c>
      <c r="E467" s="14" t="s">
        <v>2543</v>
      </c>
      <c r="F467" s="44"/>
      <c r="G467" s="14" t="s">
        <v>60</v>
      </c>
      <c r="H467" s="44" t="s">
        <v>2544</v>
      </c>
      <c r="I467" s="46" t="s">
        <v>2545</v>
      </c>
      <c r="J467" s="49">
        <v>42306</v>
      </c>
      <c r="K467" s="48" t="s">
        <v>2546</v>
      </c>
      <c r="L467" s="35">
        <v>42306</v>
      </c>
    </row>
    <row r="468" customHeight="1" spans="1:12">
      <c r="A468" s="13">
        <v>466</v>
      </c>
      <c r="B468" s="14" t="s">
        <v>2547</v>
      </c>
      <c r="C468" s="45" t="s">
        <v>14</v>
      </c>
      <c r="D468" s="44" t="s">
        <v>1648</v>
      </c>
      <c r="E468" s="14" t="s">
        <v>2548</v>
      </c>
      <c r="F468" s="44"/>
      <c r="G468" s="14" t="s">
        <v>60</v>
      </c>
      <c r="H468" s="44" t="s">
        <v>2549</v>
      </c>
      <c r="I468" s="46" t="s">
        <v>2550</v>
      </c>
      <c r="J468" s="49">
        <v>42335</v>
      </c>
      <c r="K468" s="48" t="s">
        <v>2551</v>
      </c>
      <c r="L468" s="35">
        <v>42335</v>
      </c>
    </row>
    <row r="469" customHeight="1" spans="1:12">
      <c r="A469" s="13">
        <v>467</v>
      </c>
      <c r="B469" s="14" t="s">
        <v>2552</v>
      </c>
      <c r="C469" s="45" t="s">
        <v>14</v>
      </c>
      <c r="D469" s="44" t="s">
        <v>65</v>
      </c>
      <c r="E469" s="14" t="s">
        <v>2553</v>
      </c>
      <c r="F469" s="44"/>
      <c r="G469" s="14" t="s">
        <v>60</v>
      </c>
      <c r="H469" s="44" t="s">
        <v>2554</v>
      </c>
      <c r="I469" s="46" t="s">
        <v>2555</v>
      </c>
      <c r="J469" s="49">
        <v>42297</v>
      </c>
      <c r="K469" s="48" t="s">
        <v>2556</v>
      </c>
      <c r="L469" s="35">
        <v>42297</v>
      </c>
    </row>
    <row r="470" customHeight="1" spans="1:12">
      <c r="A470" s="13">
        <v>468</v>
      </c>
      <c r="B470" s="14" t="s">
        <v>2557</v>
      </c>
      <c r="C470" s="45" t="s">
        <v>14</v>
      </c>
      <c r="D470" s="44" t="s">
        <v>2046</v>
      </c>
      <c r="E470" s="14" t="s">
        <v>2558</v>
      </c>
      <c r="F470" s="44"/>
      <c r="G470" s="14" t="s">
        <v>2559</v>
      </c>
      <c r="H470" s="44" t="s">
        <v>2559</v>
      </c>
      <c r="I470" s="46" t="s">
        <v>2560</v>
      </c>
      <c r="J470" s="49">
        <v>43277</v>
      </c>
      <c r="K470" s="48" t="s">
        <v>2561</v>
      </c>
      <c r="L470" s="30">
        <v>43306</v>
      </c>
    </row>
    <row r="471" customHeight="1" spans="1:12">
      <c r="A471" s="13">
        <v>469</v>
      </c>
      <c r="B471" s="14" t="s">
        <v>2562</v>
      </c>
      <c r="C471" s="45" t="s">
        <v>14</v>
      </c>
      <c r="D471" s="44" t="s">
        <v>2563</v>
      </c>
      <c r="E471" s="14" t="s">
        <v>2564</v>
      </c>
      <c r="F471" s="44"/>
      <c r="G471" s="14" t="s">
        <v>17</v>
      </c>
      <c r="H471" s="44" t="s">
        <v>2565</v>
      </c>
      <c r="I471" s="46" t="s">
        <v>2566</v>
      </c>
      <c r="J471" s="49">
        <v>42360</v>
      </c>
      <c r="K471" s="48" t="s">
        <v>2567</v>
      </c>
      <c r="L471" s="35">
        <v>42360</v>
      </c>
    </row>
    <row r="472" customHeight="1" spans="1:12">
      <c r="A472" s="13">
        <v>470</v>
      </c>
      <c r="B472" s="14" t="s">
        <v>2568</v>
      </c>
      <c r="C472" s="45" t="s">
        <v>14</v>
      </c>
      <c r="D472" s="44" t="s">
        <v>340</v>
      </c>
      <c r="E472" s="14" t="s">
        <v>2569</v>
      </c>
      <c r="F472" s="44"/>
      <c r="G472" s="14" t="s">
        <v>1016</v>
      </c>
      <c r="H472" s="44" t="s">
        <v>2570</v>
      </c>
      <c r="I472" s="46" t="s">
        <v>2571</v>
      </c>
      <c r="J472" s="49">
        <v>42156</v>
      </c>
      <c r="K472" s="48" t="s">
        <v>2572</v>
      </c>
      <c r="L472" s="35">
        <v>42156</v>
      </c>
    </row>
    <row r="473" customHeight="1" spans="1:12">
      <c r="A473" s="13">
        <v>471</v>
      </c>
      <c r="B473" s="14" t="s">
        <v>2573</v>
      </c>
      <c r="C473" s="45" t="s">
        <v>14</v>
      </c>
      <c r="D473" s="44" t="s">
        <v>22</v>
      </c>
      <c r="E473" s="14" t="s">
        <v>2574</v>
      </c>
      <c r="F473" s="44"/>
      <c r="G473" s="14" t="s">
        <v>17</v>
      </c>
      <c r="H473" s="44" t="s">
        <v>2575</v>
      </c>
      <c r="I473" s="46" t="s">
        <v>2576</v>
      </c>
      <c r="J473" s="49">
        <v>42319</v>
      </c>
      <c r="K473" s="48" t="s">
        <v>2577</v>
      </c>
      <c r="L473" s="35">
        <v>42319</v>
      </c>
    </row>
    <row r="474" customHeight="1" spans="1:12">
      <c r="A474" s="13">
        <v>472</v>
      </c>
      <c r="B474" s="14" t="s">
        <v>2578</v>
      </c>
      <c r="C474" s="45" t="s">
        <v>14</v>
      </c>
      <c r="D474" s="44" t="s">
        <v>1340</v>
      </c>
      <c r="E474" s="14" t="s">
        <v>2579</v>
      </c>
      <c r="F474" s="44"/>
      <c r="G474" s="14" t="s">
        <v>60</v>
      </c>
      <c r="H474" s="44" t="s">
        <v>2580</v>
      </c>
      <c r="I474" s="46" t="s">
        <v>2581</v>
      </c>
      <c r="J474" s="49">
        <v>42223</v>
      </c>
      <c r="K474" s="48" t="s">
        <v>2582</v>
      </c>
      <c r="L474" s="35">
        <v>42223</v>
      </c>
    </row>
    <row r="475" customHeight="1" spans="1:12">
      <c r="A475" s="13">
        <v>473</v>
      </c>
      <c r="B475" s="14" t="s">
        <v>2583</v>
      </c>
      <c r="C475" s="45" t="s">
        <v>14</v>
      </c>
      <c r="D475" s="44" t="s">
        <v>1598</v>
      </c>
      <c r="E475" s="14" t="s">
        <v>2584</v>
      </c>
      <c r="F475" s="44"/>
      <c r="G475" s="14" t="s">
        <v>2585</v>
      </c>
      <c r="H475" s="44" t="s">
        <v>2585</v>
      </c>
      <c r="I475" s="46" t="s">
        <v>2586</v>
      </c>
      <c r="J475" s="47">
        <v>43311</v>
      </c>
      <c r="K475" s="48" t="s">
        <v>2587</v>
      </c>
      <c r="L475" s="35">
        <v>43336</v>
      </c>
    </row>
    <row r="476" customHeight="1" spans="1:12">
      <c r="A476" s="13">
        <v>474</v>
      </c>
      <c r="B476" s="14" t="s">
        <v>2588</v>
      </c>
      <c r="C476" s="45" t="s">
        <v>14</v>
      </c>
      <c r="D476" s="44" t="s">
        <v>22</v>
      </c>
      <c r="E476" s="14" t="s">
        <v>2589</v>
      </c>
      <c r="F476" s="44"/>
      <c r="G476" s="14" t="s">
        <v>17</v>
      </c>
      <c r="H476" s="44" t="s">
        <v>2590</v>
      </c>
      <c r="I476" s="46" t="s">
        <v>2591</v>
      </c>
      <c r="J476" s="49">
        <v>42361</v>
      </c>
      <c r="K476" s="48" t="s">
        <v>2592</v>
      </c>
      <c r="L476" s="35">
        <v>42361</v>
      </c>
    </row>
    <row r="477" customHeight="1" spans="1:12">
      <c r="A477" s="13">
        <v>475</v>
      </c>
      <c r="B477" s="14" t="s">
        <v>2593</v>
      </c>
      <c r="C477" s="45" t="s">
        <v>14</v>
      </c>
      <c r="D477" s="44" t="s">
        <v>2594</v>
      </c>
      <c r="E477" s="14" t="s">
        <v>2595</v>
      </c>
      <c r="F477" s="44"/>
      <c r="G477" s="14" t="s">
        <v>17</v>
      </c>
      <c r="H477" s="44" t="s">
        <v>2596</v>
      </c>
      <c r="I477" s="46" t="s">
        <v>2597</v>
      </c>
      <c r="J477" s="49">
        <v>42341</v>
      </c>
      <c r="K477" s="48" t="s">
        <v>2598</v>
      </c>
      <c r="L477" s="35">
        <v>42341</v>
      </c>
    </row>
    <row r="478" customHeight="1" spans="1:12">
      <c r="A478" s="13">
        <v>476</v>
      </c>
      <c r="B478" s="14" t="s">
        <v>2599</v>
      </c>
      <c r="C478" s="45" t="s">
        <v>14</v>
      </c>
      <c r="D478" s="46" t="s">
        <v>1988</v>
      </c>
      <c r="E478" s="14" t="s">
        <v>2600</v>
      </c>
      <c r="F478" s="44"/>
      <c r="G478" s="21" t="s">
        <v>17</v>
      </c>
      <c r="H478" s="46" t="s">
        <v>2601</v>
      </c>
      <c r="I478" s="46" t="s">
        <v>2602</v>
      </c>
      <c r="J478" s="47">
        <v>42262</v>
      </c>
      <c r="K478" s="48" t="s">
        <v>2603</v>
      </c>
      <c r="L478" s="30">
        <v>42262</v>
      </c>
    </row>
    <row r="479" customHeight="1" spans="1:12">
      <c r="A479" s="13">
        <v>477</v>
      </c>
      <c r="B479" s="14" t="s">
        <v>2604</v>
      </c>
      <c r="C479" s="45" t="s">
        <v>14</v>
      </c>
      <c r="D479" s="46" t="s">
        <v>22</v>
      </c>
      <c r="E479" s="14" t="s">
        <v>2605</v>
      </c>
      <c r="F479" s="44"/>
      <c r="G479" s="21" t="s">
        <v>17</v>
      </c>
      <c r="H479" s="46" t="s">
        <v>2606</v>
      </c>
      <c r="I479" s="46" t="s">
        <v>2607</v>
      </c>
      <c r="J479" s="47">
        <v>42360</v>
      </c>
      <c r="K479" s="48" t="s">
        <v>2608</v>
      </c>
      <c r="L479" s="30">
        <v>42360</v>
      </c>
    </row>
    <row r="480" customHeight="1" spans="1:12">
      <c r="A480" s="13">
        <v>478</v>
      </c>
      <c r="B480" s="14" t="s">
        <v>2609</v>
      </c>
      <c r="C480" s="45" t="s">
        <v>14</v>
      </c>
      <c r="D480" s="46" t="s">
        <v>143</v>
      </c>
      <c r="E480" s="14" t="s">
        <v>2610</v>
      </c>
      <c r="F480" s="44"/>
      <c r="G480" s="21" t="s">
        <v>1865</v>
      </c>
      <c r="H480" s="46" t="s">
        <v>2611</v>
      </c>
      <c r="I480" s="46" t="s">
        <v>2612</v>
      </c>
      <c r="J480" s="47">
        <v>42303</v>
      </c>
      <c r="K480" s="48" t="s">
        <v>2613</v>
      </c>
      <c r="L480" s="30">
        <v>42303</v>
      </c>
    </row>
    <row r="481" customHeight="1" spans="1:12">
      <c r="A481" s="13">
        <v>479</v>
      </c>
      <c r="B481" s="14" t="s">
        <v>2614</v>
      </c>
      <c r="C481" s="45" t="s">
        <v>14</v>
      </c>
      <c r="D481" s="46" t="s">
        <v>1863</v>
      </c>
      <c r="E481" s="14" t="s">
        <v>2615</v>
      </c>
      <c r="F481" s="44"/>
      <c r="G481" s="21" t="s">
        <v>1865</v>
      </c>
      <c r="H481" s="46" t="s">
        <v>2616</v>
      </c>
      <c r="I481" s="46" t="s">
        <v>2617</v>
      </c>
      <c r="J481" s="47">
        <v>42285</v>
      </c>
      <c r="K481" s="48" t="s">
        <v>2618</v>
      </c>
      <c r="L481" s="30">
        <v>42285</v>
      </c>
    </row>
    <row r="482" customHeight="1" spans="1:12">
      <c r="A482" s="13">
        <v>480</v>
      </c>
      <c r="B482" s="14" t="s">
        <v>2619</v>
      </c>
      <c r="C482" s="45" t="s">
        <v>14</v>
      </c>
      <c r="D482" s="44" t="s">
        <v>143</v>
      </c>
      <c r="E482" s="14" t="s">
        <v>2620</v>
      </c>
      <c r="F482" s="44"/>
      <c r="G482" s="14" t="s">
        <v>1865</v>
      </c>
      <c r="H482" s="44" t="s">
        <v>2621</v>
      </c>
      <c r="I482" s="46" t="s">
        <v>2622</v>
      </c>
      <c r="J482" s="49">
        <v>42275</v>
      </c>
      <c r="K482" s="48" t="s">
        <v>2623</v>
      </c>
      <c r="L482" s="35">
        <v>42275</v>
      </c>
    </row>
    <row r="483" customHeight="1" spans="1:12">
      <c r="A483" s="13">
        <v>481</v>
      </c>
      <c r="B483" s="14" t="s">
        <v>2624</v>
      </c>
      <c r="C483" s="45" t="s">
        <v>14</v>
      </c>
      <c r="D483" s="44" t="s">
        <v>1863</v>
      </c>
      <c r="E483" s="14" t="s">
        <v>2625</v>
      </c>
      <c r="F483" s="44"/>
      <c r="G483" s="14" t="s">
        <v>1865</v>
      </c>
      <c r="H483" s="44" t="s">
        <v>2626</v>
      </c>
      <c r="I483" s="46" t="s">
        <v>2627</v>
      </c>
      <c r="J483" s="49">
        <v>42293</v>
      </c>
      <c r="K483" s="48" t="s">
        <v>2628</v>
      </c>
      <c r="L483" s="35">
        <v>42293</v>
      </c>
    </row>
    <row r="484" customHeight="1" spans="1:12">
      <c r="A484" s="13">
        <v>482</v>
      </c>
      <c r="B484" s="14" t="s">
        <v>2629</v>
      </c>
      <c r="C484" s="45" t="s">
        <v>14</v>
      </c>
      <c r="D484" s="44" t="s">
        <v>1863</v>
      </c>
      <c r="E484" s="14" t="s">
        <v>2630</v>
      </c>
      <c r="F484" s="44"/>
      <c r="G484" s="14" t="s">
        <v>1865</v>
      </c>
      <c r="H484" s="44" t="s">
        <v>2631</v>
      </c>
      <c r="I484" s="46" t="s">
        <v>2632</v>
      </c>
      <c r="J484" s="49">
        <v>42286</v>
      </c>
      <c r="K484" s="48" t="s">
        <v>2633</v>
      </c>
      <c r="L484" s="35">
        <v>42286</v>
      </c>
    </row>
    <row r="485" customHeight="1" spans="1:12">
      <c r="A485" s="13">
        <v>483</v>
      </c>
      <c r="B485" s="14" t="s">
        <v>2634</v>
      </c>
      <c r="C485" s="45" t="s">
        <v>14</v>
      </c>
      <c r="D485" s="44" t="s">
        <v>1863</v>
      </c>
      <c r="E485" s="14" t="s">
        <v>2635</v>
      </c>
      <c r="F485" s="44"/>
      <c r="G485" s="14" t="s">
        <v>1865</v>
      </c>
      <c r="H485" s="44" t="s">
        <v>2636</v>
      </c>
      <c r="I485" s="46" t="s">
        <v>2637</v>
      </c>
      <c r="J485" s="49">
        <v>42285</v>
      </c>
      <c r="K485" s="48" t="s">
        <v>2638</v>
      </c>
      <c r="L485" s="35">
        <v>42285</v>
      </c>
    </row>
    <row r="486" customHeight="1" spans="1:12">
      <c r="A486" s="13">
        <v>484</v>
      </c>
      <c r="B486" s="14" t="s">
        <v>2639</v>
      </c>
      <c r="C486" s="45" t="s">
        <v>14</v>
      </c>
      <c r="D486" s="44" t="s">
        <v>88</v>
      </c>
      <c r="E486" s="14" t="s">
        <v>2640</v>
      </c>
      <c r="F486" s="44"/>
      <c r="G486" s="14" t="s">
        <v>1865</v>
      </c>
      <c r="H486" s="44" t="s">
        <v>2641</v>
      </c>
      <c r="I486" s="46" t="s">
        <v>2642</v>
      </c>
      <c r="J486" s="49">
        <v>42293</v>
      </c>
      <c r="K486" s="48" t="s">
        <v>2643</v>
      </c>
      <c r="L486" s="35">
        <v>42293</v>
      </c>
    </row>
    <row r="487" customHeight="1" spans="1:12">
      <c r="A487" s="13">
        <v>485</v>
      </c>
      <c r="B487" s="14" t="s">
        <v>2644</v>
      </c>
      <c r="C487" s="45" t="s">
        <v>14</v>
      </c>
      <c r="D487" s="44" t="s">
        <v>95</v>
      </c>
      <c r="E487" s="14" t="s">
        <v>2645</v>
      </c>
      <c r="F487" s="44"/>
      <c r="G487" s="14" t="s">
        <v>1865</v>
      </c>
      <c r="H487" s="44" t="s">
        <v>2646</v>
      </c>
      <c r="I487" s="46" t="s">
        <v>2647</v>
      </c>
      <c r="J487" s="49">
        <v>42271</v>
      </c>
      <c r="K487" s="48" t="s">
        <v>2648</v>
      </c>
      <c r="L487" s="35">
        <v>42271</v>
      </c>
    </row>
    <row r="488" customHeight="1" spans="1:12">
      <c r="A488" s="13">
        <v>486</v>
      </c>
      <c r="B488" s="14" t="s">
        <v>2649</v>
      </c>
      <c r="C488" s="45" t="s">
        <v>14</v>
      </c>
      <c r="D488" s="44" t="s">
        <v>1863</v>
      </c>
      <c r="E488" s="14" t="s">
        <v>2650</v>
      </c>
      <c r="F488" s="44"/>
      <c r="G488" s="14" t="s">
        <v>1865</v>
      </c>
      <c r="H488" s="44" t="s">
        <v>2651</v>
      </c>
      <c r="I488" s="46" t="s">
        <v>2652</v>
      </c>
      <c r="J488" s="49">
        <v>42285</v>
      </c>
      <c r="K488" s="48" t="s">
        <v>2653</v>
      </c>
      <c r="L488" s="35">
        <v>42285</v>
      </c>
    </row>
    <row r="489" customHeight="1" spans="1:12">
      <c r="A489" s="13">
        <v>487</v>
      </c>
      <c r="B489" s="14" t="s">
        <v>2654</v>
      </c>
      <c r="C489" s="45" t="s">
        <v>14</v>
      </c>
      <c r="D489" s="44" t="s">
        <v>1863</v>
      </c>
      <c r="E489" s="14" t="s">
        <v>2655</v>
      </c>
      <c r="F489" s="44"/>
      <c r="G489" s="14" t="s">
        <v>1865</v>
      </c>
      <c r="H489" s="44" t="s">
        <v>2656</v>
      </c>
      <c r="I489" s="46" t="s">
        <v>2657</v>
      </c>
      <c r="J489" s="49">
        <v>42293</v>
      </c>
      <c r="K489" s="48" t="s">
        <v>2658</v>
      </c>
      <c r="L489" s="35">
        <v>42293</v>
      </c>
    </row>
    <row r="490" customHeight="1" spans="1:12">
      <c r="A490" s="13">
        <v>488</v>
      </c>
      <c r="B490" s="14" t="s">
        <v>2659</v>
      </c>
      <c r="C490" s="45" t="s">
        <v>14</v>
      </c>
      <c r="D490" s="44" t="s">
        <v>1863</v>
      </c>
      <c r="E490" s="14" t="s">
        <v>2660</v>
      </c>
      <c r="F490" s="44"/>
      <c r="G490" s="14" t="s">
        <v>1865</v>
      </c>
      <c r="H490" s="44" t="s">
        <v>2661</v>
      </c>
      <c r="I490" s="46" t="s">
        <v>2662</v>
      </c>
      <c r="J490" s="49">
        <v>42293</v>
      </c>
      <c r="K490" s="48" t="s">
        <v>2663</v>
      </c>
      <c r="L490" s="35">
        <v>42293</v>
      </c>
    </row>
    <row r="491" customHeight="1" spans="1:12">
      <c r="A491" s="13">
        <v>489</v>
      </c>
      <c r="B491" s="14" t="s">
        <v>2664</v>
      </c>
      <c r="C491" s="45" t="s">
        <v>14</v>
      </c>
      <c r="D491" s="44" t="s">
        <v>1863</v>
      </c>
      <c r="E491" s="14" t="s">
        <v>2665</v>
      </c>
      <c r="F491" s="44"/>
      <c r="G491" s="14" t="s">
        <v>1865</v>
      </c>
      <c r="H491" s="44" t="s">
        <v>2666</v>
      </c>
      <c r="I491" s="46" t="s">
        <v>2667</v>
      </c>
      <c r="J491" s="49">
        <v>42271</v>
      </c>
      <c r="K491" s="48" t="s">
        <v>2668</v>
      </c>
      <c r="L491" s="35">
        <v>42271</v>
      </c>
    </row>
    <row r="492" customHeight="1" spans="1:12">
      <c r="A492" s="13">
        <v>490</v>
      </c>
      <c r="B492" s="14" t="s">
        <v>2669</v>
      </c>
      <c r="C492" s="45" t="s">
        <v>14</v>
      </c>
      <c r="D492" s="44" t="s">
        <v>1863</v>
      </c>
      <c r="E492" s="14" t="s">
        <v>2670</v>
      </c>
      <c r="F492" s="44"/>
      <c r="G492" s="14" t="s">
        <v>1865</v>
      </c>
      <c r="H492" s="44" t="s">
        <v>2671</v>
      </c>
      <c r="I492" s="46" t="s">
        <v>2672</v>
      </c>
      <c r="J492" s="49">
        <v>42285</v>
      </c>
      <c r="K492" s="48" t="s">
        <v>2673</v>
      </c>
      <c r="L492" s="35">
        <v>42285</v>
      </c>
    </row>
    <row r="493" customHeight="1" spans="1:12">
      <c r="A493" s="13">
        <v>491</v>
      </c>
      <c r="B493" s="14" t="s">
        <v>2674</v>
      </c>
      <c r="C493" s="45" t="s">
        <v>14</v>
      </c>
      <c r="D493" s="44" t="s">
        <v>143</v>
      </c>
      <c r="E493" s="14" t="s">
        <v>2675</v>
      </c>
      <c r="F493" s="44"/>
      <c r="G493" s="14" t="s">
        <v>2676</v>
      </c>
      <c r="H493" s="44" t="s">
        <v>2677</v>
      </c>
      <c r="I493" s="46" t="s">
        <v>2678</v>
      </c>
      <c r="J493" s="49">
        <v>42268</v>
      </c>
      <c r="K493" s="48" t="s">
        <v>2679</v>
      </c>
      <c r="L493" s="35">
        <v>42268</v>
      </c>
    </row>
    <row r="494" customHeight="1" spans="1:12">
      <c r="A494" s="13">
        <v>492</v>
      </c>
      <c r="B494" s="14" t="s">
        <v>2680</v>
      </c>
      <c r="C494" s="45" t="s">
        <v>14</v>
      </c>
      <c r="D494" s="44" t="s">
        <v>1863</v>
      </c>
      <c r="E494" s="14" t="s">
        <v>2681</v>
      </c>
      <c r="F494" s="44"/>
      <c r="G494" s="14" t="s">
        <v>2682</v>
      </c>
      <c r="H494" s="44" t="s">
        <v>2682</v>
      </c>
      <c r="I494" s="46" t="s">
        <v>2683</v>
      </c>
      <c r="J494" s="49">
        <v>42268</v>
      </c>
      <c r="K494" s="48" t="s">
        <v>2684</v>
      </c>
      <c r="L494" s="35">
        <v>42268</v>
      </c>
    </row>
    <row r="495" customHeight="1" spans="1:12">
      <c r="A495" s="13">
        <v>493</v>
      </c>
      <c r="B495" s="14" t="s">
        <v>2685</v>
      </c>
      <c r="C495" s="45" t="s">
        <v>14</v>
      </c>
      <c r="D495" s="44" t="s">
        <v>1863</v>
      </c>
      <c r="E495" s="14" t="s">
        <v>2686</v>
      </c>
      <c r="F495" s="44"/>
      <c r="G495" s="14" t="s">
        <v>2687</v>
      </c>
      <c r="H495" s="44" t="s">
        <v>2688</v>
      </c>
      <c r="I495" s="46" t="s">
        <v>2689</v>
      </c>
      <c r="J495" s="49">
        <v>42275</v>
      </c>
      <c r="K495" s="48" t="s">
        <v>2690</v>
      </c>
      <c r="L495" s="35">
        <v>42275</v>
      </c>
    </row>
    <row r="496" customHeight="1" spans="1:12">
      <c r="A496" s="13">
        <v>494</v>
      </c>
      <c r="B496" s="14" t="s">
        <v>2691</v>
      </c>
      <c r="C496" s="45" t="s">
        <v>14</v>
      </c>
      <c r="D496" s="44" t="s">
        <v>260</v>
      </c>
      <c r="E496" s="14" t="s">
        <v>2692</v>
      </c>
      <c r="F496" s="44"/>
      <c r="G496" s="14" t="s">
        <v>2374</v>
      </c>
      <c r="H496" s="44" t="s">
        <v>2693</v>
      </c>
      <c r="I496" s="46" t="s">
        <v>2694</v>
      </c>
      <c r="J496" s="49">
        <v>42293</v>
      </c>
      <c r="K496" s="48" t="s">
        <v>2695</v>
      </c>
      <c r="L496" s="35">
        <v>42293</v>
      </c>
    </row>
    <row r="497" customHeight="1" spans="1:12">
      <c r="A497" s="13">
        <v>495</v>
      </c>
      <c r="B497" s="14" t="s">
        <v>2696</v>
      </c>
      <c r="C497" s="45" t="s">
        <v>14</v>
      </c>
      <c r="D497" s="44" t="s">
        <v>260</v>
      </c>
      <c r="E497" s="14" t="s">
        <v>2697</v>
      </c>
      <c r="F497" s="44"/>
      <c r="G497" s="14" t="s">
        <v>2698</v>
      </c>
      <c r="H497" s="44" t="s">
        <v>2699</v>
      </c>
      <c r="I497" s="46" t="s">
        <v>2700</v>
      </c>
      <c r="J497" s="49">
        <v>42304</v>
      </c>
      <c r="K497" s="48" t="s">
        <v>2701</v>
      </c>
      <c r="L497" s="35">
        <v>42304</v>
      </c>
    </row>
    <row r="498" customHeight="1" spans="1:12">
      <c r="A498" s="13">
        <v>496</v>
      </c>
      <c r="B498" s="14" t="s">
        <v>2702</v>
      </c>
      <c r="C498" s="45" t="s">
        <v>14</v>
      </c>
      <c r="D498" s="46" t="s">
        <v>189</v>
      </c>
      <c r="E498" s="14" t="s">
        <v>2703</v>
      </c>
      <c r="F498" s="44"/>
      <c r="G498" s="21" t="s">
        <v>2704</v>
      </c>
      <c r="H498" s="46" t="s">
        <v>2705</v>
      </c>
      <c r="I498" s="46" t="s">
        <v>2706</v>
      </c>
      <c r="J498" s="47">
        <v>42304</v>
      </c>
      <c r="K498" s="48" t="s">
        <v>2707</v>
      </c>
      <c r="L498" s="30">
        <v>42304</v>
      </c>
    </row>
    <row r="499" customHeight="1" spans="1:12">
      <c r="A499" s="13">
        <v>497</v>
      </c>
      <c r="B499" s="14" t="s">
        <v>2708</v>
      </c>
      <c r="C499" s="45" t="s">
        <v>14</v>
      </c>
      <c r="D499" s="46" t="s">
        <v>22</v>
      </c>
      <c r="E499" s="14" t="s">
        <v>2709</v>
      </c>
      <c r="F499" s="44"/>
      <c r="G499" s="21" t="s">
        <v>1865</v>
      </c>
      <c r="H499" s="46" t="s">
        <v>2710</v>
      </c>
      <c r="I499" s="46" t="s">
        <v>2711</v>
      </c>
      <c r="J499" s="47">
        <v>42285</v>
      </c>
      <c r="K499" s="48" t="s">
        <v>2712</v>
      </c>
      <c r="L499" s="30">
        <v>42285</v>
      </c>
    </row>
    <row r="500" customHeight="1" spans="1:12">
      <c r="A500" s="13">
        <v>498</v>
      </c>
      <c r="B500" s="14" t="s">
        <v>2713</v>
      </c>
      <c r="C500" s="45" t="s">
        <v>14</v>
      </c>
      <c r="D500" s="46" t="s">
        <v>260</v>
      </c>
      <c r="E500" s="14" t="s">
        <v>2714</v>
      </c>
      <c r="F500" s="44"/>
      <c r="G500" s="21" t="s">
        <v>1865</v>
      </c>
      <c r="H500" s="46" t="s">
        <v>2715</v>
      </c>
      <c r="I500" s="46" t="s">
        <v>2716</v>
      </c>
      <c r="J500" s="47">
        <v>42268</v>
      </c>
      <c r="K500" s="48" t="s">
        <v>2717</v>
      </c>
      <c r="L500" s="30">
        <v>42268</v>
      </c>
    </row>
    <row r="501" customHeight="1" spans="1:12">
      <c r="A501" s="13">
        <v>499</v>
      </c>
      <c r="B501" s="14" t="s">
        <v>2718</v>
      </c>
      <c r="C501" s="45" t="s">
        <v>14</v>
      </c>
      <c r="D501" s="46" t="s">
        <v>2719</v>
      </c>
      <c r="E501" s="14" t="s">
        <v>2720</v>
      </c>
      <c r="F501" s="44"/>
      <c r="G501" s="21" t="s">
        <v>1865</v>
      </c>
      <c r="H501" s="46" t="s">
        <v>2721</v>
      </c>
      <c r="I501" s="46" t="s">
        <v>2722</v>
      </c>
      <c r="J501" s="47">
        <v>42286</v>
      </c>
      <c r="K501" s="48" t="s">
        <v>2723</v>
      </c>
      <c r="L501" s="30">
        <v>42286</v>
      </c>
    </row>
    <row r="502" customHeight="1" spans="1:12">
      <c r="A502" s="13">
        <v>500</v>
      </c>
      <c r="B502" s="14" t="s">
        <v>2724</v>
      </c>
      <c r="C502" s="45" t="s">
        <v>14</v>
      </c>
      <c r="D502" s="46" t="s">
        <v>143</v>
      </c>
      <c r="E502" s="14" t="s">
        <v>2725</v>
      </c>
      <c r="F502" s="44"/>
      <c r="G502" s="21" t="s">
        <v>1865</v>
      </c>
      <c r="H502" s="46" t="s">
        <v>2726</v>
      </c>
      <c r="I502" s="46" t="s">
        <v>2727</v>
      </c>
      <c r="J502" s="47">
        <v>42272</v>
      </c>
      <c r="K502" s="48" t="s">
        <v>2728</v>
      </c>
      <c r="L502" s="30">
        <v>42272</v>
      </c>
    </row>
    <row r="503" customHeight="1" spans="1:12">
      <c r="A503" s="13">
        <v>501</v>
      </c>
      <c r="B503" s="14" t="s">
        <v>2729</v>
      </c>
      <c r="C503" s="45" t="s">
        <v>14</v>
      </c>
      <c r="D503" s="46" t="s">
        <v>1863</v>
      </c>
      <c r="E503" s="14" t="s">
        <v>2730</v>
      </c>
      <c r="F503" s="44"/>
      <c r="G503" s="21" t="s">
        <v>2731</v>
      </c>
      <c r="H503" s="46" t="s">
        <v>2732</v>
      </c>
      <c r="I503" s="46" t="s">
        <v>2733</v>
      </c>
      <c r="J503" s="47">
        <v>42356</v>
      </c>
      <c r="K503" s="48" t="s">
        <v>2734</v>
      </c>
      <c r="L503" s="30">
        <v>42356</v>
      </c>
    </row>
    <row r="504" customHeight="1" spans="1:12">
      <c r="A504" s="13">
        <v>502</v>
      </c>
      <c r="B504" s="14" t="s">
        <v>2735</v>
      </c>
      <c r="C504" s="45" t="s">
        <v>14</v>
      </c>
      <c r="D504" s="46" t="s">
        <v>943</v>
      </c>
      <c r="E504" s="14" t="s">
        <v>2736</v>
      </c>
      <c r="F504" s="44"/>
      <c r="G504" s="21" t="s">
        <v>2737</v>
      </c>
      <c r="H504" s="46" t="s">
        <v>2737</v>
      </c>
      <c r="I504" s="46" t="s">
        <v>2738</v>
      </c>
      <c r="J504" s="47">
        <v>42275</v>
      </c>
      <c r="K504" s="48" t="s">
        <v>2739</v>
      </c>
      <c r="L504" s="30">
        <v>42275</v>
      </c>
    </row>
    <row r="505" customHeight="1" spans="1:12">
      <c r="A505" s="13">
        <v>503</v>
      </c>
      <c r="B505" s="21" t="s">
        <v>2740</v>
      </c>
      <c r="C505" s="45" t="s">
        <v>14</v>
      </c>
      <c r="D505" s="46" t="s">
        <v>1863</v>
      </c>
      <c r="E505" s="21" t="s">
        <v>2741</v>
      </c>
      <c r="F505" s="46"/>
      <c r="G505" s="21" t="s">
        <v>1865</v>
      </c>
      <c r="H505" s="46" t="s">
        <v>1779</v>
      </c>
      <c r="I505" s="46" t="s">
        <v>2742</v>
      </c>
      <c r="J505" s="47">
        <v>42303</v>
      </c>
      <c r="K505" s="50" t="s">
        <v>2743</v>
      </c>
      <c r="L505" s="30">
        <v>42303</v>
      </c>
    </row>
    <row r="506" customHeight="1" spans="1:12">
      <c r="A506" s="13">
        <v>504</v>
      </c>
      <c r="B506" s="14" t="s">
        <v>2744</v>
      </c>
      <c r="C506" s="45" t="s">
        <v>14</v>
      </c>
      <c r="D506" s="46" t="s">
        <v>1863</v>
      </c>
      <c r="E506" s="14" t="s">
        <v>2745</v>
      </c>
      <c r="F506" s="44"/>
      <c r="G506" s="21" t="s">
        <v>1865</v>
      </c>
      <c r="H506" s="46" t="s">
        <v>2746</v>
      </c>
      <c r="I506" s="46" t="s">
        <v>2747</v>
      </c>
      <c r="J506" s="47">
        <v>42275</v>
      </c>
      <c r="K506" s="48" t="s">
        <v>2748</v>
      </c>
      <c r="L506" s="30">
        <v>42275</v>
      </c>
    </row>
    <row r="507" customHeight="1" spans="1:12">
      <c r="A507" s="13">
        <v>505</v>
      </c>
      <c r="B507" s="14" t="s">
        <v>2749</v>
      </c>
      <c r="C507" s="45" t="s">
        <v>14</v>
      </c>
      <c r="D507" s="46" t="s">
        <v>1863</v>
      </c>
      <c r="E507" s="14" t="s">
        <v>2750</v>
      </c>
      <c r="F507" s="44"/>
      <c r="G507" s="21" t="s">
        <v>1865</v>
      </c>
      <c r="H507" s="46" t="s">
        <v>2751</v>
      </c>
      <c r="I507" s="46" t="s">
        <v>2752</v>
      </c>
      <c r="J507" s="47">
        <v>42275</v>
      </c>
      <c r="K507" s="48" t="s">
        <v>2753</v>
      </c>
      <c r="L507" s="30">
        <v>42275</v>
      </c>
    </row>
    <row r="508" customHeight="1" spans="1:12">
      <c r="A508" s="13">
        <v>506</v>
      </c>
      <c r="B508" s="14" t="s">
        <v>2754</v>
      </c>
      <c r="C508" s="45" t="s">
        <v>14</v>
      </c>
      <c r="D508" s="46" t="s">
        <v>1863</v>
      </c>
      <c r="E508" s="14" t="s">
        <v>2755</v>
      </c>
      <c r="F508" s="44"/>
      <c r="G508" s="21" t="s">
        <v>1865</v>
      </c>
      <c r="H508" s="46" t="s">
        <v>2756</v>
      </c>
      <c r="I508" s="46" t="s">
        <v>2757</v>
      </c>
      <c r="J508" s="47">
        <v>42285</v>
      </c>
      <c r="K508" s="48" t="s">
        <v>2758</v>
      </c>
      <c r="L508" s="30">
        <v>42285</v>
      </c>
    </row>
    <row r="509" customHeight="1" spans="1:12">
      <c r="A509" s="13">
        <v>507</v>
      </c>
      <c r="B509" s="14" t="s">
        <v>2759</v>
      </c>
      <c r="C509" s="45" t="s">
        <v>14</v>
      </c>
      <c r="D509" s="46" t="s">
        <v>143</v>
      </c>
      <c r="E509" s="14" t="s">
        <v>2760</v>
      </c>
      <c r="F509" s="44"/>
      <c r="G509" s="21" t="s">
        <v>1865</v>
      </c>
      <c r="H509" s="46" t="s">
        <v>2761</v>
      </c>
      <c r="I509" s="46" t="s">
        <v>2762</v>
      </c>
      <c r="J509" s="47">
        <v>42293</v>
      </c>
      <c r="K509" s="48" t="s">
        <v>2763</v>
      </c>
      <c r="L509" s="30">
        <v>42293</v>
      </c>
    </row>
    <row r="510" customHeight="1" spans="1:12">
      <c r="A510" s="13">
        <v>508</v>
      </c>
      <c r="B510" s="14" t="s">
        <v>2764</v>
      </c>
      <c r="C510" s="45" t="s">
        <v>14</v>
      </c>
      <c r="D510" s="46" t="s">
        <v>143</v>
      </c>
      <c r="E510" s="14" t="s">
        <v>2765</v>
      </c>
      <c r="F510" s="44"/>
      <c r="G510" s="21" t="s">
        <v>1865</v>
      </c>
      <c r="H510" s="46" t="s">
        <v>2766</v>
      </c>
      <c r="I510" s="46" t="s">
        <v>2767</v>
      </c>
      <c r="J510" s="47">
        <v>42286</v>
      </c>
      <c r="K510" s="48" t="s">
        <v>2768</v>
      </c>
      <c r="L510" s="30">
        <v>42286</v>
      </c>
    </row>
    <row r="511" customHeight="1" spans="1:12">
      <c r="A511" s="13">
        <v>509</v>
      </c>
      <c r="B511" s="14" t="s">
        <v>2769</v>
      </c>
      <c r="C511" s="45" t="s">
        <v>14</v>
      </c>
      <c r="D511" s="46" t="s">
        <v>143</v>
      </c>
      <c r="E511" s="14" t="s">
        <v>2770</v>
      </c>
      <c r="F511" s="44"/>
      <c r="G511" s="21" t="s">
        <v>1865</v>
      </c>
      <c r="H511" s="46" t="s">
        <v>1373</v>
      </c>
      <c r="I511" s="46" t="s">
        <v>2771</v>
      </c>
      <c r="J511" s="47">
        <v>42304</v>
      </c>
      <c r="K511" s="48" t="s">
        <v>2772</v>
      </c>
      <c r="L511" s="30">
        <v>42304</v>
      </c>
    </row>
    <row r="512" customHeight="1" spans="1:12">
      <c r="A512" s="13">
        <v>510</v>
      </c>
      <c r="B512" s="14" t="s">
        <v>2773</v>
      </c>
      <c r="C512" s="45" t="s">
        <v>14</v>
      </c>
      <c r="D512" s="46" t="s">
        <v>143</v>
      </c>
      <c r="E512" s="14" t="s">
        <v>2774</v>
      </c>
      <c r="F512" s="44"/>
      <c r="G512" s="21" t="s">
        <v>1865</v>
      </c>
      <c r="H512" s="46" t="s">
        <v>2775</v>
      </c>
      <c r="I512" s="46" t="s">
        <v>2776</v>
      </c>
      <c r="J512" s="47">
        <v>42325</v>
      </c>
      <c r="K512" s="48" t="s">
        <v>2777</v>
      </c>
      <c r="L512" s="30">
        <v>42325</v>
      </c>
    </row>
    <row r="513" customHeight="1" spans="1:12">
      <c r="A513" s="13">
        <v>511</v>
      </c>
      <c r="B513" s="14" t="s">
        <v>2778</v>
      </c>
      <c r="C513" s="45" t="s">
        <v>14</v>
      </c>
      <c r="D513" s="46" t="s">
        <v>143</v>
      </c>
      <c r="E513" s="14" t="s">
        <v>2779</v>
      </c>
      <c r="F513" s="44"/>
      <c r="G513" s="21" t="s">
        <v>1865</v>
      </c>
      <c r="H513" s="46" t="s">
        <v>2780</v>
      </c>
      <c r="I513" s="46" t="s">
        <v>2781</v>
      </c>
      <c r="J513" s="47">
        <v>42299</v>
      </c>
      <c r="K513" s="48" t="s">
        <v>2782</v>
      </c>
      <c r="L513" s="30">
        <v>42299</v>
      </c>
    </row>
    <row r="514" customHeight="1" spans="1:12">
      <c r="A514" s="13">
        <v>512</v>
      </c>
      <c r="B514" s="14" t="s">
        <v>2783</v>
      </c>
      <c r="C514" s="45" t="s">
        <v>14</v>
      </c>
      <c r="D514" s="46" t="s">
        <v>143</v>
      </c>
      <c r="E514" s="14" t="s">
        <v>2784</v>
      </c>
      <c r="F514" s="44"/>
      <c r="G514" s="21" t="s">
        <v>2687</v>
      </c>
      <c r="H514" s="46" t="s">
        <v>2785</v>
      </c>
      <c r="I514" s="46" t="s">
        <v>2786</v>
      </c>
      <c r="J514" s="47">
        <v>42325</v>
      </c>
      <c r="K514" s="48" t="s">
        <v>2787</v>
      </c>
      <c r="L514" s="30">
        <v>42325</v>
      </c>
    </row>
    <row r="515" customHeight="1" spans="1:12">
      <c r="A515" s="13">
        <v>513</v>
      </c>
      <c r="B515" s="14" t="s">
        <v>2788</v>
      </c>
      <c r="C515" s="45" t="s">
        <v>14</v>
      </c>
      <c r="D515" s="46" t="s">
        <v>143</v>
      </c>
      <c r="E515" s="14" t="s">
        <v>2789</v>
      </c>
      <c r="F515" s="44"/>
      <c r="G515" s="21" t="s">
        <v>2790</v>
      </c>
      <c r="H515" s="46" t="s">
        <v>2791</v>
      </c>
      <c r="I515" s="46" t="s">
        <v>2792</v>
      </c>
      <c r="J515" s="47">
        <v>42325</v>
      </c>
      <c r="K515" s="48" t="s">
        <v>2793</v>
      </c>
      <c r="L515" s="30">
        <v>42325</v>
      </c>
    </row>
    <row r="516" customHeight="1" spans="1:12">
      <c r="A516" s="13">
        <v>514</v>
      </c>
      <c r="B516" s="14" t="s">
        <v>2794</v>
      </c>
      <c r="C516" s="45" t="s">
        <v>14</v>
      </c>
      <c r="D516" s="46" t="s">
        <v>22</v>
      </c>
      <c r="E516" s="14" t="s">
        <v>2795</v>
      </c>
      <c r="F516" s="44"/>
      <c r="G516" s="21" t="s">
        <v>2796</v>
      </c>
      <c r="H516" s="46" t="s">
        <v>2797</v>
      </c>
      <c r="I516" s="46" t="s">
        <v>2798</v>
      </c>
      <c r="J516" s="47">
        <v>42293</v>
      </c>
      <c r="K516" s="48" t="s">
        <v>2799</v>
      </c>
      <c r="L516" s="30">
        <v>42293</v>
      </c>
    </row>
    <row r="517" customHeight="1" spans="1:12">
      <c r="A517" s="13">
        <v>515</v>
      </c>
      <c r="B517" s="14" t="s">
        <v>2800</v>
      </c>
      <c r="C517" s="45" t="s">
        <v>14</v>
      </c>
      <c r="D517" s="46" t="s">
        <v>143</v>
      </c>
      <c r="E517" s="14" t="s">
        <v>2801</v>
      </c>
      <c r="F517" s="44"/>
      <c r="G517" s="21" t="s">
        <v>2802</v>
      </c>
      <c r="H517" s="46" t="s">
        <v>2803</v>
      </c>
      <c r="I517" s="46" t="s">
        <v>2804</v>
      </c>
      <c r="J517" s="47">
        <v>42325</v>
      </c>
      <c r="K517" s="48" t="s">
        <v>2805</v>
      </c>
      <c r="L517" s="30">
        <v>42325</v>
      </c>
    </row>
    <row r="518" customHeight="1" spans="1:12">
      <c r="A518" s="13">
        <v>516</v>
      </c>
      <c r="B518" s="14" t="s">
        <v>2806</v>
      </c>
      <c r="C518" s="45" t="s">
        <v>14</v>
      </c>
      <c r="D518" s="46" t="s">
        <v>143</v>
      </c>
      <c r="E518" s="14" t="s">
        <v>2807</v>
      </c>
      <c r="F518" s="44"/>
      <c r="G518" s="21" t="s">
        <v>2808</v>
      </c>
      <c r="H518" s="46" t="s">
        <v>2809</v>
      </c>
      <c r="I518" s="46" t="s">
        <v>2810</v>
      </c>
      <c r="J518" s="47">
        <v>42293</v>
      </c>
      <c r="K518" s="48" t="s">
        <v>2811</v>
      </c>
      <c r="L518" s="30">
        <v>42293</v>
      </c>
    </row>
    <row r="519" customHeight="1" spans="1:12">
      <c r="A519" s="13">
        <v>517</v>
      </c>
      <c r="B519" s="14" t="s">
        <v>2812</v>
      </c>
      <c r="C519" s="45" t="s">
        <v>14</v>
      </c>
      <c r="D519" s="46" t="s">
        <v>143</v>
      </c>
      <c r="E519" s="14" t="s">
        <v>2813</v>
      </c>
      <c r="F519" s="44"/>
      <c r="G519" s="21" t="s">
        <v>2687</v>
      </c>
      <c r="H519" s="46" t="s">
        <v>2814</v>
      </c>
      <c r="I519" s="46" t="s">
        <v>2815</v>
      </c>
      <c r="J519" s="47">
        <v>42265</v>
      </c>
      <c r="K519" s="48" t="s">
        <v>2816</v>
      </c>
      <c r="L519" s="30">
        <v>42265</v>
      </c>
    </row>
    <row r="520" customHeight="1" spans="1:12">
      <c r="A520" s="13">
        <v>518</v>
      </c>
      <c r="B520" s="14" t="s">
        <v>2817</v>
      </c>
      <c r="C520" s="45" t="s">
        <v>14</v>
      </c>
      <c r="D520" s="46" t="s">
        <v>143</v>
      </c>
      <c r="E520" s="14" t="s">
        <v>2818</v>
      </c>
      <c r="F520" s="44"/>
      <c r="G520" s="21" t="s">
        <v>1865</v>
      </c>
      <c r="H520" s="46" t="s">
        <v>2819</v>
      </c>
      <c r="I520" s="46" t="s">
        <v>2820</v>
      </c>
      <c r="J520" s="47">
        <v>42304</v>
      </c>
      <c r="K520" s="48" t="s">
        <v>2821</v>
      </c>
      <c r="L520" s="30">
        <v>42304</v>
      </c>
    </row>
    <row r="521" customHeight="1" spans="1:12">
      <c r="A521" s="13">
        <v>519</v>
      </c>
      <c r="B521" s="14" t="s">
        <v>2822</v>
      </c>
      <c r="C521" s="45" t="s">
        <v>14</v>
      </c>
      <c r="D521" s="46" t="s">
        <v>143</v>
      </c>
      <c r="E521" s="14" t="s">
        <v>2823</v>
      </c>
      <c r="F521" s="44"/>
      <c r="G521" s="21" t="s">
        <v>2824</v>
      </c>
      <c r="H521" s="46" t="s">
        <v>2824</v>
      </c>
      <c r="I521" s="46" t="s">
        <v>2825</v>
      </c>
      <c r="J521" s="47">
        <v>42293</v>
      </c>
      <c r="K521" s="48" t="s">
        <v>2826</v>
      </c>
      <c r="L521" s="30">
        <v>42293</v>
      </c>
    </row>
    <row r="522" customHeight="1" spans="1:12">
      <c r="A522" s="13">
        <v>520</v>
      </c>
      <c r="B522" s="14" t="s">
        <v>2827</v>
      </c>
      <c r="C522" s="45" t="s">
        <v>14</v>
      </c>
      <c r="D522" s="46" t="s">
        <v>143</v>
      </c>
      <c r="E522" s="14" t="s">
        <v>2828</v>
      </c>
      <c r="F522" s="44"/>
      <c r="G522" s="21" t="s">
        <v>1865</v>
      </c>
      <c r="H522" s="46" t="s">
        <v>2829</v>
      </c>
      <c r="I522" s="46" t="s">
        <v>2830</v>
      </c>
      <c r="J522" s="47">
        <v>42293</v>
      </c>
      <c r="K522" s="48" t="s">
        <v>2831</v>
      </c>
      <c r="L522" s="30">
        <v>42293</v>
      </c>
    </row>
    <row r="523" customHeight="1" spans="1:12">
      <c r="A523" s="13">
        <v>521</v>
      </c>
      <c r="B523" s="14" t="s">
        <v>2832</v>
      </c>
      <c r="C523" s="45" t="s">
        <v>14</v>
      </c>
      <c r="D523" s="46" t="s">
        <v>2833</v>
      </c>
      <c r="E523" s="14" t="s">
        <v>2834</v>
      </c>
      <c r="F523" s="44"/>
      <c r="G523" s="21" t="s">
        <v>2835</v>
      </c>
      <c r="H523" s="46" t="s">
        <v>2835</v>
      </c>
      <c r="I523" s="46" t="s">
        <v>2836</v>
      </c>
      <c r="J523" s="47">
        <v>42293</v>
      </c>
      <c r="K523" s="48" t="s">
        <v>2837</v>
      </c>
      <c r="L523" s="30">
        <v>42293</v>
      </c>
    </row>
    <row r="524" customHeight="1" spans="1:12">
      <c r="A524" s="13">
        <v>522</v>
      </c>
      <c r="B524" s="14" t="s">
        <v>2838</v>
      </c>
      <c r="C524" s="45" t="s">
        <v>14</v>
      </c>
      <c r="D524" s="46" t="s">
        <v>22</v>
      </c>
      <c r="E524" s="14" t="s">
        <v>2839</v>
      </c>
      <c r="F524" s="44"/>
      <c r="G524" s="21" t="s">
        <v>2840</v>
      </c>
      <c r="H524" s="46" t="s">
        <v>2840</v>
      </c>
      <c r="I524" s="46" t="s">
        <v>2841</v>
      </c>
      <c r="J524" s="47">
        <v>42304</v>
      </c>
      <c r="K524" s="48" t="s">
        <v>2842</v>
      </c>
      <c r="L524" s="30">
        <v>42304</v>
      </c>
    </row>
    <row r="525" customHeight="1" spans="1:12">
      <c r="A525" s="13">
        <v>523</v>
      </c>
      <c r="B525" s="14" t="s">
        <v>2843</v>
      </c>
      <c r="C525" s="45" t="s">
        <v>14</v>
      </c>
      <c r="D525" s="46" t="s">
        <v>143</v>
      </c>
      <c r="E525" s="14" t="s">
        <v>2844</v>
      </c>
      <c r="F525" s="44"/>
      <c r="G525" s="21" t="s">
        <v>2845</v>
      </c>
      <c r="H525" s="46" t="s">
        <v>2846</v>
      </c>
      <c r="I525" s="46" t="s">
        <v>2847</v>
      </c>
      <c r="J525" s="47">
        <v>42293</v>
      </c>
      <c r="K525" s="48" t="s">
        <v>2848</v>
      </c>
      <c r="L525" s="30">
        <v>42293</v>
      </c>
    </row>
    <row r="526" customHeight="1" spans="1:12">
      <c r="A526" s="13">
        <v>524</v>
      </c>
      <c r="B526" s="14" t="s">
        <v>2849</v>
      </c>
      <c r="C526" s="45" t="s">
        <v>14</v>
      </c>
      <c r="D526" s="46" t="s">
        <v>22</v>
      </c>
      <c r="E526" s="14" t="s">
        <v>2850</v>
      </c>
      <c r="F526" s="44"/>
      <c r="G526" s="21" t="s">
        <v>2851</v>
      </c>
      <c r="H526" s="46" t="s">
        <v>2851</v>
      </c>
      <c r="I526" s="46" t="s">
        <v>2852</v>
      </c>
      <c r="J526" s="47">
        <v>42299</v>
      </c>
      <c r="K526" s="48" t="s">
        <v>2853</v>
      </c>
      <c r="L526" s="30">
        <v>42299</v>
      </c>
    </row>
    <row r="527" customHeight="1" spans="1:12">
      <c r="A527" s="13">
        <v>525</v>
      </c>
      <c r="B527" s="14" t="s">
        <v>2854</v>
      </c>
      <c r="C527" s="45" t="s">
        <v>14</v>
      </c>
      <c r="D527" s="46" t="s">
        <v>123</v>
      </c>
      <c r="E527" s="14" t="s">
        <v>2855</v>
      </c>
      <c r="F527" s="44"/>
      <c r="G527" s="21" t="s">
        <v>2856</v>
      </c>
      <c r="H527" s="46" t="s">
        <v>2857</v>
      </c>
      <c r="I527" s="46" t="s">
        <v>2858</v>
      </c>
      <c r="J527" s="47">
        <v>42304</v>
      </c>
      <c r="K527" s="48" t="s">
        <v>2859</v>
      </c>
      <c r="L527" s="30">
        <v>42304</v>
      </c>
    </row>
    <row r="528" customHeight="1" spans="1:12">
      <c r="A528" s="13">
        <v>526</v>
      </c>
      <c r="B528" s="14" t="s">
        <v>2860</v>
      </c>
      <c r="C528" s="45" t="s">
        <v>14</v>
      </c>
      <c r="D528" s="46" t="s">
        <v>22</v>
      </c>
      <c r="E528" s="14" t="s">
        <v>2861</v>
      </c>
      <c r="F528" s="44"/>
      <c r="G528" s="21" t="s">
        <v>2856</v>
      </c>
      <c r="H528" s="46" t="s">
        <v>2862</v>
      </c>
      <c r="I528" s="46" t="s">
        <v>2863</v>
      </c>
      <c r="J528" s="47">
        <v>42304</v>
      </c>
      <c r="K528" s="48" t="s">
        <v>2864</v>
      </c>
      <c r="L528" s="30">
        <v>42304</v>
      </c>
    </row>
    <row r="529" customHeight="1" spans="1:12">
      <c r="A529" s="13">
        <v>527</v>
      </c>
      <c r="B529" s="14" t="s">
        <v>2865</v>
      </c>
      <c r="C529" s="45" t="s">
        <v>14</v>
      </c>
      <c r="D529" s="46" t="s">
        <v>943</v>
      </c>
      <c r="E529" s="14" t="s">
        <v>2866</v>
      </c>
      <c r="F529" s="44"/>
      <c r="G529" s="21" t="s">
        <v>2856</v>
      </c>
      <c r="H529" s="46" t="s">
        <v>2867</v>
      </c>
      <c r="I529" s="46" t="s">
        <v>2868</v>
      </c>
      <c r="J529" s="47">
        <v>42304</v>
      </c>
      <c r="K529" s="48" t="s">
        <v>2869</v>
      </c>
      <c r="L529" s="30">
        <v>42304</v>
      </c>
    </row>
    <row r="530" customHeight="1" spans="1:12">
      <c r="A530" s="13">
        <v>528</v>
      </c>
      <c r="B530" s="14" t="s">
        <v>2870</v>
      </c>
      <c r="C530" s="45" t="s">
        <v>14</v>
      </c>
      <c r="D530" s="46" t="s">
        <v>22</v>
      </c>
      <c r="E530" s="14" t="s">
        <v>2871</v>
      </c>
      <c r="F530" s="44"/>
      <c r="G530" s="21" t="s">
        <v>2856</v>
      </c>
      <c r="H530" s="46" t="s">
        <v>2872</v>
      </c>
      <c r="I530" s="46" t="s">
        <v>2873</v>
      </c>
      <c r="J530" s="47">
        <v>42275</v>
      </c>
      <c r="K530" s="48" t="s">
        <v>2874</v>
      </c>
      <c r="L530" s="30">
        <v>42275</v>
      </c>
    </row>
    <row r="531" customHeight="1" spans="1:12">
      <c r="A531" s="13">
        <v>529</v>
      </c>
      <c r="B531" s="14" t="s">
        <v>2875</v>
      </c>
      <c r="C531" s="45" t="s">
        <v>14</v>
      </c>
      <c r="D531" s="46" t="s">
        <v>22</v>
      </c>
      <c r="E531" s="14" t="s">
        <v>2876</v>
      </c>
      <c r="F531" s="44"/>
      <c r="G531" s="21" t="s">
        <v>420</v>
      </c>
      <c r="H531" s="46" t="s">
        <v>2877</v>
      </c>
      <c r="I531" s="46" t="s">
        <v>2878</v>
      </c>
      <c r="J531" s="47">
        <v>42299</v>
      </c>
      <c r="K531" s="48" t="s">
        <v>2879</v>
      </c>
      <c r="L531" s="30">
        <v>42299</v>
      </c>
    </row>
    <row r="532" customHeight="1" spans="1:12">
      <c r="A532" s="13">
        <v>530</v>
      </c>
      <c r="B532" s="14" t="s">
        <v>2880</v>
      </c>
      <c r="C532" s="45" t="s">
        <v>14</v>
      </c>
      <c r="D532" s="46" t="s">
        <v>22</v>
      </c>
      <c r="E532" s="14" t="s">
        <v>2881</v>
      </c>
      <c r="F532" s="44"/>
      <c r="G532" s="21" t="s">
        <v>2882</v>
      </c>
      <c r="H532" s="46" t="s">
        <v>2883</v>
      </c>
      <c r="I532" s="46" t="s">
        <v>2884</v>
      </c>
      <c r="J532" s="47">
        <v>42304</v>
      </c>
      <c r="K532" s="48" t="s">
        <v>2885</v>
      </c>
      <c r="L532" s="30">
        <v>42304</v>
      </c>
    </row>
    <row r="533" customHeight="1" spans="1:12">
      <c r="A533" s="13">
        <v>531</v>
      </c>
      <c r="B533" s="14" t="s">
        <v>2886</v>
      </c>
      <c r="C533" s="45" t="s">
        <v>14</v>
      </c>
      <c r="D533" s="46" t="s">
        <v>22</v>
      </c>
      <c r="E533" s="14" t="s">
        <v>2887</v>
      </c>
      <c r="F533" s="44"/>
      <c r="G533" s="21" t="s">
        <v>2888</v>
      </c>
      <c r="H533" s="46" t="s">
        <v>2889</v>
      </c>
      <c r="I533" s="46" t="s">
        <v>2890</v>
      </c>
      <c r="J533" s="47">
        <v>42369</v>
      </c>
      <c r="K533" s="48" t="s">
        <v>2891</v>
      </c>
      <c r="L533" s="30">
        <v>42369</v>
      </c>
    </row>
    <row r="534" customHeight="1" spans="1:12">
      <c r="A534" s="13">
        <v>532</v>
      </c>
      <c r="B534" s="14" t="s">
        <v>2892</v>
      </c>
      <c r="C534" s="45" t="s">
        <v>14</v>
      </c>
      <c r="D534" s="46" t="s">
        <v>195</v>
      </c>
      <c r="E534" s="14" t="s">
        <v>2893</v>
      </c>
      <c r="F534" s="44"/>
      <c r="G534" s="21" t="s">
        <v>2687</v>
      </c>
      <c r="H534" s="46" t="s">
        <v>2894</v>
      </c>
      <c r="I534" s="46" t="s">
        <v>2895</v>
      </c>
      <c r="J534" s="47">
        <v>42369</v>
      </c>
      <c r="K534" s="48" t="s">
        <v>2896</v>
      </c>
      <c r="L534" s="30">
        <v>42369</v>
      </c>
    </row>
    <row r="535" customHeight="1" spans="1:12">
      <c r="A535" s="13">
        <v>533</v>
      </c>
      <c r="B535" s="14" t="s">
        <v>2897</v>
      </c>
      <c r="C535" s="45" t="s">
        <v>14</v>
      </c>
      <c r="D535" s="46" t="s">
        <v>123</v>
      </c>
      <c r="E535" s="14" t="s">
        <v>2898</v>
      </c>
      <c r="F535" s="44"/>
      <c r="G535" s="21" t="s">
        <v>2899</v>
      </c>
      <c r="H535" s="46" t="s">
        <v>2900</v>
      </c>
      <c r="I535" s="46" t="s">
        <v>2901</v>
      </c>
      <c r="J535" s="47"/>
      <c r="K535" s="59" t="s">
        <v>2902</v>
      </c>
      <c r="L535" s="41"/>
    </row>
    <row r="536" customHeight="1" spans="1:12">
      <c r="A536" s="13">
        <v>534</v>
      </c>
      <c r="B536" s="14" t="s">
        <v>2903</v>
      </c>
      <c r="C536" s="45" t="s">
        <v>14</v>
      </c>
      <c r="D536" s="46" t="s">
        <v>22</v>
      </c>
      <c r="E536" s="14" t="s">
        <v>2904</v>
      </c>
      <c r="F536" s="44"/>
      <c r="G536" s="21" t="s">
        <v>2905</v>
      </c>
      <c r="H536" s="46" t="s">
        <v>2906</v>
      </c>
      <c r="I536" s="46" t="s">
        <v>2907</v>
      </c>
      <c r="J536" s="47">
        <v>42346</v>
      </c>
      <c r="K536" s="48" t="s">
        <v>2908</v>
      </c>
      <c r="L536" s="30">
        <v>42346</v>
      </c>
    </row>
    <row r="537" customHeight="1" spans="1:12">
      <c r="A537" s="13">
        <v>535</v>
      </c>
      <c r="B537" s="14" t="s">
        <v>2909</v>
      </c>
      <c r="C537" s="45" t="s">
        <v>14</v>
      </c>
      <c r="D537" s="46" t="s">
        <v>88</v>
      </c>
      <c r="E537" s="14" t="s">
        <v>2910</v>
      </c>
      <c r="F537" s="44"/>
      <c r="G537" s="21" t="s">
        <v>2905</v>
      </c>
      <c r="H537" s="46" t="s">
        <v>2911</v>
      </c>
      <c r="I537" s="46" t="s">
        <v>2912</v>
      </c>
      <c r="J537" s="47">
        <v>42346</v>
      </c>
      <c r="K537" s="48" t="s">
        <v>2913</v>
      </c>
      <c r="L537" s="30">
        <v>42346</v>
      </c>
    </row>
    <row r="538" customHeight="1" spans="1:12">
      <c r="A538" s="13">
        <v>536</v>
      </c>
      <c r="B538" s="14" t="s">
        <v>2914</v>
      </c>
      <c r="C538" s="45" t="s">
        <v>14</v>
      </c>
      <c r="D538" s="46" t="s">
        <v>519</v>
      </c>
      <c r="E538" s="14" t="s">
        <v>2915</v>
      </c>
      <c r="F538" s="44"/>
      <c r="G538" s="21" t="s">
        <v>1858</v>
      </c>
      <c r="H538" s="46" t="s">
        <v>2916</v>
      </c>
      <c r="I538" s="46" t="s">
        <v>2917</v>
      </c>
      <c r="J538" s="47">
        <v>42311</v>
      </c>
      <c r="K538" s="48" t="s">
        <v>2918</v>
      </c>
      <c r="L538" s="30">
        <v>42311</v>
      </c>
    </row>
    <row r="539" customHeight="1" spans="1:12">
      <c r="A539" s="13">
        <v>537</v>
      </c>
      <c r="B539" s="14" t="s">
        <v>2919</v>
      </c>
      <c r="C539" s="45" t="s">
        <v>14</v>
      </c>
      <c r="D539" s="46" t="s">
        <v>22</v>
      </c>
      <c r="E539" s="14" t="s">
        <v>2920</v>
      </c>
      <c r="F539" s="44"/>
      <c r="G539" s="21" t="s">
        <v>1805</v>
      </c>
      <c r="H539" s="46" t="s">
        <v>2921</v>
      </c>
      <c r="I539" s="46" t="s">
        <v>2922</v>
      </c>
      <c r="J539" s="47">
        <v>42311</v>
      </c>
      <c r="K539" s="48" t="s">
        <v>2923</v>
      </c>
      <c r="L539" s="30">
        <v>42311</v>
      </c>
    </row>
    <row r="540" customHeight="1" spans="1:12">
      <c r="A540" s="13">
        <v>538</v>
      </c>
      <c r="B540" s="14" t="s">
        <v>2924</v>
      </c>
      <c r="C540" s="45" t="s">
        <v>14</v>
      </c>
      <c r="D540" s="46" t="s">
        <v>519</v>
      </c>
      <c r="E540" s="14" t="s">
        <v>2925</v>
      </c>
      <c r="F540" s="44"/>
      <c r="G540" s="21" t="s">
        <v>1858</v>
      </c>
      <c r="H540" s="46" t="s">
        <v>2926</v>
      </c>
      <c r="I540" s="46" t="s">
        <v>2927</v>
      </c>
      <c r="J540" s="47">
        <v>42311</v>
      </c>
      <c r="K540" s="48" t="s">
        <v>2928</v>
      </c>
      <c r="L540" s="30">
        <v>42311</v>
      </c>
    </row>
    <row r="541" customHeight="1" spans="1:12">
      <c r="A541" s="13">
        <v>539</v>
      </c>
      <c r="B541" s="14" t="s">
        <v>2929</v>
      </c>
      <c r="C541" s="45" t="s">
        <v>14</v>
      </c>
      <c r="D541" s="46" t="s">
        <v>519</v>
      </c>
      <c r="E541" s="14" t="s">
        <v>2930</v>
      </c>
      <c r="F541" s="44"/>
      <c r="G541" s="21" t="s">
        <v>1858</v>
      </c>
      <c r="H541" s="46" t="s">
        <v>2931</v>
      </c>
      <c r="I541" s="46" t="s">
        <v>2932</v>
      </c>
      <c r="J541" s="47">
        <v>42334</v>
      </c>
      <c r="K541" s="48" t="s">
        <v>2933</v>
      </c>
      <c r="L541" s="30">
        <v>42334</v>
      </c>
    </row>
    <row r="542" customHeight="1" spans="1:12">
      <c r="A542" s="13">
        <v>540</v>
      </c>
      <c r="B542" s="14" t="s">
        <v>2934</v>
      </c>
      <c r="C542" s="45" t="s">
        <v>14</v>
      </c>
      <c r="D542" s="46" t="s">
        <v>519</v>
      </c>
      <c r="E542" s="14" t="s">
        <v>2935</v>
      </c>
      <c r="F542" s="44"/>
      <c r="G542" s="21" t="s">
        <v>2936</v>
      </c>
      <c r="H542" s="46" t="s">
        <v>2937</v>
      </c>
      <c r="I542" s="46" t="s">
        <v>2938</v>
      </c>
      <c r="J542" s="47">
        <v>42312</v>
      </c>
      <c r="K542" s="48" t="s">
        <v>2939</v>
      </c>
      <c r="L542" s="30">
        <v>42312</v>
      </c>
    </row>
    <row r="543" customHeight="1" spans="1:12">
      <c r="A543" s="13">
        <v>541</v>
      </c>
      <c r="B543" s="14" t="s">
        <v>2940</v>
      </c>
      <c r="C543" s="45" t="s">
        <v>14</v>
      </c>
      <c r="D543" s="46" t="s">
        <v>143</v>
      </c>
      <c r="E543" s="14" t="s">
        <v>2941</v>
      </c>
      <c r="F543" s="44"/>
      <c r="G543" s="21" t="s">
        <v>1805</v>
      </c>
      <c r="H543" s="46" t="s">
        <v>1545</v>
      </c>
      <c r="I543" s="46" t="s">
        <v>2942</v>
      </c>
      <c r="J543" s="47">
        <v>42311</v>
      </c>
      <c r="K543" s="48" t="s">
        <v>2943</v>
      </c>
      <c r="L543" s="35" t="s">
        <v>2944</v>
      </c>
    </row>
    <row r="544" customHeight="1" spans="1:12">
      <c r="A544" s="13">
        <v>542</v>
      </c>
      <c r="B544" s="14" t="s">
        <v>2945</v>
      </c>
      <c r="C544" s="45" t="s">
        <v>14</v>
      </c>
      <c r="D544" s="46" t="s">
        <v>519</v>
      </c>
      <c r="E544" s="14" t="s">
        <v>2946</v>
      </c>
      <c r="F544" s="44"/>
      <c r="G544" s="21" t="s">
        <v>1858</v>
      </c>
      <c r="H544" s="46" t="s">
        <v>2947</v>
      </c>
      <c r="I544" s="46" t="s">
        <v>2948</v>
      </c>
      <c r="J544" s="47">
        <v>42311</v>
      </c>
      <c r="K544" s="48" t="s">
        <v>2949</v>
      </c>
      <c r="L544" s="30">
        <v>42311</v>
      </c>
    </row>
    <row r="545" customHeight="1" spans="1:12">
      <c r="A545" s="13">
        <v>543</v>
      </c>
      <c r="B545" s="14" t="s">
        <v>2950</v>
      </c>
      <c r="C545" s="45" t="s">
        <v>14</v>
      </c>
      <c r="D545" s="46" t="s">
        <v>519</v>
      </c>
      <c r="E545" s="14" t="s">
        <v>2951</v>
      </c>
      <c r="F545" s="44"/>
      <c r="G545" s="21" t="s">
        <v>1858</v>
      </c>
      <c r="H545" s="46" t="s">
        <v>2952</v>
      </c>
      <c r="I545" s="46" t="s">
        <v>2953</v>
      </c>
      <c r="J545" s="47">
        <v>42311</v>
      </c>
      <c r="K545" s="48" t="s">
        <v>2954</v>
      </c>
      <c r="L545" s="30">
        <v>42311</v>
      </c>
    </row>
    <row r="546" customHeight="1" spans="1:12">
      <c r="A546" s="13">
        <v>544</v>
      </c>
      <c r="B546" s="14" t="s">
        <v>2955</v>
      </c>
      <c r="C546" s="45" t="s">
        <v>14</v>
      </c>
      <c r="D546" s="46" t="s">
        <v>22</v>
      </c>
      <c r="E546" s="14" t="s">
        <v>2956</v>
      </c>
      <c r="F546" s="44"/>
      <c r="G546" s="21" t="s">
        <v>1858</v>
      </c>
      <c r="H546" s="46" t="s">
        <v>2957</v>
      </c>
      <c r="I546" s="46" t="s">
        <v>2958</v>
      </c>
      <c r="J546" s="47">
        <v>42311</v>
      </c>
      <c r="K546" s="48" t="s">
        <v>2959</v>
      </c>
      <c r="L546" s="30">
        <v>42311</v>
      </c>
    </row>
    <row r="547" customHeight="1" spans="1:12">
      <c r="A547" s="13">
        <v>545</v>
      </c>
      <c r="B547" s="14" t="s">
        <v>2960</v>
      </c>
      <c r="C547" s="45" t="s">
        <v>14</v>
      </c>
      <c r="D547" s="46" t="s">
        <v>931</v>
      </c>
      <c r="E547" s="14" t="s">
        <v>2961</v>
      </c>
      <c r="F547" s="44"/>
      <c r="G547" s="21" t="s">
        <v>1858</v>
      </c>
      <c r="H547" s="46" t="s">
        <v>2962</v>
      </c>
      <c r="I547" s="46" t="s">
        <v>2963</v>
      </c>
      <c r="J547" s="47">
        <v>42311</v>
      </c>
      <c r="K547" s="48" t="s">
        <v>2964</v>
      </c>
      <c r="L547" s="30">
        <v>42311</v>
      </c>
    </row>
    <row r="548" customHeight="1" spans="1:12">
      <c r="A548" s="13">
        <v>546</v>
      </c>
      <c r="B548" s="14" t="s">
        <v>2965</v>
      </c>
      <c r="C548" s="45" t="s">
        <v>14</v>
      </c>
      <c r="D548" s="46" t="s">
        <v>143</v>
      </c>
      <c r="E548" s="14" t="s">
        <v>2966</v>
      </c>
      <c r="F548" s="44"/>
      <c r="G548" s="21" t="s">
        <v>2967</v>
      </c>
      <c r="H548" s="46" t="s">
        <v>2968</v>
      </c>
      <c r="I548" s="46" t="s">
        <v>2969</v>
      </c>
      <c r="J548" s="47">
        <v>42312</v>
      </c>
      <c r="K548" s="48" t="s">
        <v>2970</v>
      </c>
      <c r="L548" s="30">
        <v>42312</v>
      </c>
    </row>
    <row r="549" customHeight="1" spans="1:12">
      <c r="A549" s="13">
        <v>547</v>
      </c>
      <c r="B549" s="14" t="s">
        <v>2971</v>
      </c>
      <c r="C549" s="45" t="s">
        <v>14</v>
      </c>
      <c r="D549" s="46" t="s">
        <v>519</v>
      </c>
      <c r="E549" s="14" t="s">
        <v>2972</v>
      </c>
      <c r="F549" s="44"/>
      <c r="G549" s="21" t="s">
        <v>1858</v>
      </c>
      <c r="H549" s="46" t="s">
        <v>2973</v>
      </c>
      <c r="I549" s="46" t="s">
        <v>2974</v>
      </c>
      <c r="J549" s="47">
        <v>42354</v>
      </c>
      <c r="K549" s="48" t="s">
        <v>2975</v>
      </c>
      <c r="L549" s="30">
        <v>42354</v>
      </c>
    </row>
    <row r="550" customHeight="1" spans="1:12">
      <c r="A550" s="13">
        <v>548</v>
      </c>
      <c r="B550" s="14" t="s">
        <v>2976</v>
      </c>
      <c r="C550" s="45" t="s">
        <v>14</v>
      </c>
      <c r="D550" s="46" t="s">
        <v>519</v>
      </c>
      <c r="E550" s="14" t="s">
        <v>2977</v>
      </c>
      <c r="F550" s="44"/>
      <c r="G550" s="21" t="s">
        <v>2978</v>
      </c>
      <c r="H550" s="46" t="s">
        <v>2979</v>
      </c>
      <c r="I550" s="46" t="s">
        <v>2980</v>
      </c>
      <c r="J550" s="47">
        <v>42256</v>
      </c>
      <c r="K550" s="48" t="s">
        <v>2981</v>
      </c>
      <c r="L550" s="30">
        <v>42256</v>
      </c>
    </row>
    <row r="551" customHeight="1" spans="1:12">
      <c r="A551" s="13">
        <v>549</v>
      </c>
      <c r="B551" s="14" t="s">
        <v>2982</v>
      </c>
      <c r="C551" s="45" t="s">
        <v>14</v>
      </c>
      <c r="D551" s="46" t="s">
        <v>519</v>
      </c>
      <c r="E551" s="14" t="s">
        <v>2983</v>
      </c>
      <c r="F551" s="44"/>
      <c r="G551" s="21" t="s">
        <v>2984</v>
      </c>
      <c r="H551" s="46" t="s">
        <v>1610</v>
      </c>
      <c r="I551" s="46" t="s">
        <v>2985</v>
      </c>
      <c r="J551" s="47">
        <v>42318</v>
      </c>
      <c r="K551" s="48" t="s">
        <v>2986</v>
      </c>
      <c r="L551" s="30">
        <v>42318</v>
      </c>
    </row>
    <row r="552" customHeight="1" spans="1:12">
      <c r="A552" s="13">
        <v>550</v>
      </c>
      <c r="B552" s="14" t="s">
        <v>2987</v>
      </c>
      <c r="C552" s="45" t="s">
        <v>14</v>
      </c>
      <c r="D552" s="46" t="s">
        <v>2988</v>
      </c>
      <c r="E552" s="14" t="s">
        <v>2989</v>
      </c>
      <c r="F552" s="44"/>
      <c r="G552" s="21" t="s">
        <v>521</v>
      </c>
      <c r="H552" s="46" t="s">
        <v>2990</v>
      </c>
      <c r="I552" s="46" t="s">
        <v>2991</v>
      </c>
      <c r="J552" s="47">
        <v>42356</v>
      </c>
      <c r="K552" s="48" t="s">
        <v>2992</v>
      </c>
      <c r="L552" s="30">
        <v>42356</v>
      </c>
    </row>
    <row r="553" customHeight="1" spans="1:12">
      <c r="A553" s="13">
        <v>551</v>
      </c>
      <c r="B553" s="14" t="s">
        <v>2993</v>
      </c>
      <c r="C553" s="45" t="s">
        <v>14</v>
      </c>
      <c r="D553" s="46" t="s">
        <v>143</v>
      </c>
      <c r="E553" s="14" t="s">
        <v>2994</v>
      </c>
      <c r="F553" s="44"/>
      <c r="G553" s="21" t="s">
        <v>2995</v>
      </c>
      <c r="H553" s="46" t="s">
        <v>2996</v>
      </c>
      <c r="I553" s="46" t="s">
        <v>2997</v>
      </c>
      <c r="J553" s="47">
        <v>42348</v>
      </c>
      <c r="K553" s="48" t="s">
        <v>2998</v>
      </c>
      <c r="L553" s="30">
        <v>42348</v>
      </c>
    </row>
    <row r="554" customHeight="1" spans="1:12">
      <c r="A554" s="13">
        <v>552</v>
      </c>
      <c r="B554" s="14" t="s">
        <v>2999</v>
      </c>
      <c r="C554" s="45" t="s">
        <v>14</v>
      </c>
      <c r="D554" s="46" t="s">
        <v>143</v>
      </c>
      <c r="E554" s="14" t="s">
        <v>3000</v>
      </c>
      <c r="F554" s="44"/>
      <c r="G554" s="21" t="s">
        <v>3001</v>
      </c>
      <c r="H554" s="46" t="s">
        <v>3002</v>
      </c>
      <c r="I554" s="46" t="s">
        <v>3003</v>
      </c>
      <c r="J554" s="47">
        <v>42318</v>
      </c>
      <c r="K554" s="48" t="s">
        <v>3004</v>
      </c>
      <c r="L554" s="30">
        <v>42318</v>
      </c>
    </row>
    <row r="555" customHeight="1" spans="1:12">
      <c r="A555" s="13">
        <v>553</v>
      </c>
      <c r="B555" s="14" t="s">
        <v>3005</v>
      </c>
      <c r="C555" s="45" t="s">
        <v>14</v>
      </c>
      <c r="D555" s="46" t="s">
        <v>123</v>
      </c>
      <c r="E555" s="14" t="s">
        <v>3006</v>
      </c>
      <c r="F555" s="44"/>
      <c r="G555" s="21" t="s">
        <v>3007</v>
      </c>
      <c r="H555" s="46" t="s">
        <v>3008</v>
      </c>
      <c r="I555" s="46" t="s">
        <v>3009</v>
      </c>
      <c r="J555" s="47">
        <v>42356</v>
      </c>
      <c r="K555" s="48" t="s">
        <v>3010</v>
      </c>
      <c r="L555" s="30">
        <v>42356</v>
      </c>
    </row>
    <row r="556" customHeight="1" spans="1:12">
      <c r="A556" s="13">
        <v>554</v>
      </c>
      <c r="B556" s="14" t="s">
        <v>3011</v>
      </c>
      <c r="C556" s="45" t="s">
        <v>14</v>
      </c>
      <c r="D556" s="46" t="s">
        <v>123</v>
      </c>
      <c r="E556" s="14" t="s">
        <v>3012</v>
      </c>
      <c r="F556" s="44"/>
      <c r="G556" s="21" t="s">
        <v>3013</v>
      </c>
      <c r="H556" s="46" t="s">
        <v>3014</v>
      </c>
      <c r="I556" s="46" t="s">
        <v>3015</v>
      </c>
      <c r="J556" s="47">
        <v>42326</v>
      </c>
      <c r="K556" s="48" t="s">
        <v>3016</v>
      </c>
      <c r="L556" s="30">
        <v>42326</v>
      </c>
    </row>
    <row r="557" customHeight="1" spans="1:12">
      <c r="A557" s="13">
        <v>555</v>
      </c>
      <c r="B557" s="14" t="s">
        <v>3017</v>
      </c>
      <c r="C557" s="45" t="s">
        <v>14</v>
      </c>
      <c r="D557" s="46" t="s">
        <v>519</v>
      </c>
      <c r="E557" s="14" t="s">
        <v>3018</v>
      </c>
      <c r="F557" s="44"/>
      <c r="G557" s="21" t="s">
        <v>3019</v>
      </c>
      <c r="H557" s="46" t="s">
        <v>3020</v>
      </c>
      <c r="I557" s="46" t="s">
        <v>3021</v>
      </c>
      <c r="J557" s="47">
        <v>42345</v>
      </c>
      <c r="K557" s="48" t="s">
        <v>3022</v>
      </c>
      <c r="L557" s="30">
        <v>42345</v>
      </c>
    </row>
    <row r="558" customHeight="1" spans="1:12">
      <c r="A558" s="13">
        <v>556</v>
      </c>
      <c r="B558" s="14" t="s">
        <v>3023</v>
      </c>
      <c r="C558" s="45" t="s">
        <v>14</v>
      </c>
      <c r="D558" s="46" t="s">
        <v>519</v>
      </c>
      <c r="E558" s="14" t="s">
        <v>3024</v>
      </c>
      <c r="F558" s="44"/>
      <c r="G558" s="21" t="s">
        <v>3007</v>
      </c>
      <c r="H558" s="46" t="s">
        <v>3025</v>
      </c>
      <c r="I558" s="46" t="s">
        <v>3026</v>
      </c>
      <c r="J558" s="47">
        <v>42334</v>
      </c>
      <c r="K558" s="48" t="s">
        <v>3027</v>
      </c>
      <c r="L558" s="30">
        <v>42334</v>
      </c>
    </row>
    <row r="559" customHeight="1" spans="1:12">
      <c r="A559" s="13">
        <v>557</v>
      </c>
      <c r="B559" s="14" t="s">
        <v>3028</v>
      </c>
      <c r="C559" s="45" t="s">
        <v>14</v>
      </c>
      <c r="D559" s="46" t="s">
        <v>143</v>
      </c>
      <c r="E559" s="14" t="s">
        <v>3029</v>
      </c>
      <c r="F559" s="44"/>
      <c r="G559" s="21" t="s">
        <v>3030</v>
      </c>
      <c r="H559" s="46" t="s">
        <v>3030</v>
      </c>
      <c r="I559" s="46" t="s">
        <v>3031</v>
      </c>
      <c r="J559" s="47">
        <v>42348</v>
      </c>
      <c r="K559" s="48" t="s">
        <v>3032</v>
      </c>
      <c r="L559" s="30">
        <v>42348</v>
      </c>
    </row>
    <row r="560" customHeight="1" spans="1:12">
      <c r="A560" s="13">
        <v>558</v>
      </c>
      <c r="B560" s="14" t="s">
        <v>3033</v>
      </c>
      <c r="C560" s="45" t="s">
        <v>14</v>
      </c>
      <c r="D560" s="46" t="s">
        <v>931</v>
      </c>
      <c r="E560" s="14" t="s">
        <v>3034</v>
      </c>
      <c r="F560" s="44"/>
      <c r="G560" s="21" t="s">
        <v>3035</v>
      </c>
      <c r="H560" s="46" t="s">
        <v>1270</v>
      </c>
      <c r="I560" s="46" t="s">
        <v>3036</v>
      </c>
      <c r="J560" s="47">
        <v>42318</v>
      </c>
      <c r="K560" s="48" t="s">
        <v>3037</v>
      </c>
      <c r="L560" s="30">
        <v>42318</v>
      </c>
    </row>
    <row r="561" customHeight="1" spans="1:12">
      <c r="A561" s="13">
        <v>559</v>
      </c>
      <c r="B561" s="14" t="s">
        <v>3038</v>
      </c>
      <c r="C561" s="45" t="s">
        <v>14</v>
      </c>
      <c r="D561" s="46" t="s">
        <v>931</v>
      </c>
      <c r="E561" s="14" t="s">
        <v>3039</v>
      </c>
      <c r="F561" s="44"/>
      <c r="G561" s="21" t="s">
        <v>3040</v>
      </c>
      <c r="H561" s="46" t="s">
        <v>3041</v>
      </c>
      <c r="I561" s="46" t="s">
        <v>3042</v>
      </c>
      <c r="J561" s="47">
        <v>42318</v>
      </c>
      <c r="K561" s="48" t="s">
        <v>3043</v>
      </c>
      <c r="L561" s="30">
        <v>42318</v>
      </c>
    </row>
    <row r="562" customHeight="1" spans="1:12">
      <c r="A562" s="13">
        <v>560</v>
      </c>
      <c r="B562" s="14" t="s">
        <v>3044</v>
      </c>
      <c r="C562" s="45" t="s">
        <v>14</v>
      </c>
      <c r="D562" s="46" t="s">
        <v>143</v>
      </c>
      <c r="E562" s="14" t="s">
        <v>3045</v>
      </c>
      <c r="F562" s="44"/>
      <c r="G562" s="21" t="s">
        <v>3046</v>
      </c>
      <c r="H562" s="46" t="s">
        <v>3047</v>
      </c>
      <c r="I562" s="46" t="s">
        <v>3048</v>
      </c>
      <c r="J562" s="47">
        <v>42348</v>
      </c>
      <c r="K562" s="48" t="s">
        <v>3049</v>
      </c>
      <c r="L562" s="30">
        <v>42348</v>
      </c>
    </row>
    <row r="563" customHeight="1" spans="1:12">
      <c r="A563" s="13">
        <v>561</v>
      </c>
      <c r="B563" s="14" t="s">
        <v>3050</v>
      </c>
      <c r="C563" s="45" t="s">
        <v>14</v>
      </c>
      <c r="D563" s="46" t="s">
        <v>931</v>
      </c>
      <c r="E563" s="14" t="s">
        <v>3051</v>
      </c>
      <c r="F563" s="44"/>
      <c r="G563" s="21" t="s">
        <v>521</v>
      </c>
      <c r="H563" s="46" t="s">
        <v>3052</v>
      </c>
      <c r="I563" s="46" t="s">
        <v>3053</v>
      </c>
      <c r="J563" s="47">
        <v>42334</v>
      </c>
      <c r="K563" s="48" t="s">
        <v>3054</v>
      </c>
      <c r="L563" s="30">
        <v>42334</v>
      </c>
    </row>
    <row r="564" customHeight="1" spans="1:12">
      <c r="A564" s="13">
        <v>562</v>
      </c>
      <c r="B564" s="14" t="s">
        <v>3055</v>
      </c>
      <c r="C564" s="45" t="s">
        <v>14</v>
      </c>
      <c r="D564" s="46" t="s">
        <v>3056</v>
      </c>
      <c r="E564" s="14" t="s">
        <v>3057</v>
      </c>
      <c r="F564" s="44"/>
      <c r="G564" s="21" t="s">
        <v>3058</v>
      </c>
      <c r="H564" s="46" t="s">
        <v>3058</v>
      </c>
      <c r="I564" s="46" t="s">
        <v>3059</v>
      </c>
      <c r="J564" s="47">
        <v>42354</v>
      </c>
      <c r="K564" s="48" t="s">
        <v>3060</v>
      </c>
      <c r="L564" s="30">
        <v>42354</v>
      </c>
    </row>
    <row r="565" customHeight="1" spans="1:12">
      <c r="A565" s="13">
        <v>563</v>
      </c>
      <c r="B565" s="14" t="s">
        <v>3061</v>
      </c>
      <c r="C565" s="45" t="s">
        <v>14</v>
      </c>
      <c r="D565" s="46" t="s">
        <v>519</v>
      </c>
      <c r="E565" s="14" t="s">
        <v>3062</v>
      </c>
      <c r="F565" s="44"/>
      <c r="G565" s="21" t="s">
        <v>3063</v>
      </c>
      <c r="H565" s="46" t="s">
        <v>3063</v>
      </c>
      <c r="I565" s="46" t="s">
        <v>3064</v>
      </c>
      <c r="J565" s="47">
        <v>42348</v>
      </c>
      <c r="K565" s="48" t="s">
        <v>3065</v>
      </c>
      <c r="L565" s="30">
        <v>42348</v>
      </c>
    </row>
    <row r="566" customHeight="1" spans="1:12">
      <c r="A566" s="13">
        <v>564</v>
      </c>
      <c r="B566" s="14" t="s">
        <v>3066</v>
      </c>
      <c r="C566" s="45" t="s">
        <v>14</v>
      </c>
      <c r="D566" s="46" t="s">
        <v>22</v>
      </c>
      <c r="E566" s="14" t="s">
        <v>3067</v>
      </c>
      <c r="F566" s="44"/>
      <c r="G566" s="21" t="s">
        <v>3068</v>
      </c>
      <c r="H566" s="46" t="s">
        <v>3069</v>
      </c>
      <c r="I566" s="46" t="s">
        <v>3070</v>
      </c>
      <c r="J566" s="47">
        <v>42318</v>
      </c>
      <c r="K566" s="48" t="s">
        <v>3071</v>
      </c>
      <c r="L566" s="30">
        <v>42318</v>
      </c>
    </row>
    <row r="567" customHeight="1" spans="1:12">
      <c r="A567" s="13">
        <v>565</v>
      </c>
      <c r="B567" s="14" t="s">
        <v>3072</v>
      </c>
      <c r="C567" s="45" t="s">
        <v>14</v>
      </c>
      <c r="D567" s="46" t="s">
        <v>519</v>
      </c>
      <c r="E567" s="14" t="s">
        <v>3073</v>
      </c>
      <c r="F567" s="44"/>
      <c r="G567" s="21" t="s">
        <v>3007</v>
      </c>
      <c r="H567" s="46" t="s">
        <v>3074</v>
      </c>
      <c r="I567" s="46" t="s">
        <v>3075</v>
      </c>
      <c r="J567" s="47">
        <v>42334</v>
      </c>
      <c r="K567" s="48" t="s">
        <v>3076</v>
      </c>
      <c r="L567" s="30">
        <v>42334</v>
      </c>
    </row>
    <row r="568" customHeight="1" spans="1:12">
      <c r="A568" s="13">
        <v>566</v>
      </c>
      <c r="B568" s="14" t="s">
        <v>3077</v>
      </c>
      <c r="C568" s="45" t="s">
        <v>14</v>
      </c>
      <c r="D568" s="46" t="s">
        <v>519</v>
      </c>
      <c r="E568" s="14" t="s">
        <v>3078</v>
      </c>
      <c r="F568" s="44"/>
      <c r="G568" s="21" t="s">
        <v>3007</v>
      </c>
      <c r="H568" s="46" t="s">
        <v>3079</v>
      </c>
      <c r="I568" s="46" t="s">
        <v>3080</v>
      </c>
      <c r="J568" s="47">
        <v>42348</v>
      </c>
      <c r="K568" s="48" t="s">
        <v>3081</v>
      </c>
      <c r="L568" s="30">
        <v>42348</v>
      </c>
    </row>
    <row r="569" customHeight="1" spans="1:12">
      <c r="A569" s="13">
        <v>567</v>
      </c>
      <c r="B569" s="14" t="s">
        <v>3082</v>
      </c>
      <c r="C569" s="45" t="s">
        <v>14</v>
      </c>
      <c r="D569" s="46" t="s">
        <v>123</v>
      </c>
      <c r="E569" s="14" t="s">
        <v>3083</v>
      </c>
      <c r="F569" s="44"/>
      <c r="G569" s="21" t="s">
        <v>3084</v>
      </c>
      <c r="H569" s="46" t="s">
        <v>3085</v>
      </c>
      <c r="I569" s="46" t="s">
        <v>3086</v>
      </c>
      <c r="J569" s="47">
        <v>42354</v>
      </c>
      <c r="K569" s="48" t="s">
        <v>3087</v>
      </c>
      <c r="L569" s="30">
        <v>42354</v>
      </c>
    </row>
    <row r="570" customHeight="1" spans="1:12">
      <c r="A570" s="13">
        <v>568</v>
      </c>
      <c r="B570" s="14" t="s">
        <v>3088</v>
      </c>
      <c r="C570" s="45" t="s">
        <v>14</v>
      </c>
      <c r="D570" s="46" t="s">
        <v>143</v>
      </c>
      <c r="E570" s="14" t="s">
        <v>3089</v>
      </c>
      <c r="F570" s="44"/>
      <c r="G570" s="21" t="s">
        <v>3090</v>
      </c>
      <c r="H570" s="46" t="s">
        <v>3090</v>
      </c>
      <c r="I570" s="46" t="s">
        <v>3091</v>
      </c>
      <c r="J570" s="47">
        <v>42369</v>
      </c>
      <c r="K570" s="48" t="s">
        <v>3092</v>
      </c>
      <c r="L570" s="30">
        <v>42369</v>
      </c>
    </row>
    <row r="571" customHeight="1" spans="1:12">
      <c r="A571" s="13">
        <v>569</v>
      </c>
      <c r="B571" s="14" t="s">
        <v>3093</v>
      </c>
      <c r="C571" s="45" t="s">
        <v>14</v>
      </c>
      <c r="D571" s="46" t="s">
        <v>3094</v>
      </c>
      <c r="E571" s="14" t="s">
        <v>3095</v>
      </c>
      <c r="F571" s="44"/>
      <c r="G571" s="21" t="s">
        <v>1556</v>
      </c>
      <c r="H571" s="46" t="s">
        <v>3096</v>
      </c>
      <c r="I571" s="46" t="s">
        <v>3097</v>
      </c>
      <c r="J571" s="47">
        <v>42318</v>
      </c>
      <c r="K571" s="48" t="s">
        <v>3098</v>
      </c>
      <c r="L571" s="30">
        <v>42318</v>
      </c>
    </row>
    <row r="572" customHeight="1" spans="1:12">
      <c r="A572" s="13">
        <v>570</v>
      </c>
      <c r="B572" s="14" t="s">
        <v>3099</v>
      </c>
      <c r="C572" s="45" t="s">
        <v>14</v>
      </c>
      <c r="D572" s="46" t="s">
        <v>195</v>
      </c>
      <c r="E572" s="14" t="s">
        <v>3100</v>
      </c>
      <c r="F572" s="44"/>
      <c r="G572" s="21" t="s">
        <v>3101</v>
      </c>
      <c r="H572" s="46" t="s">
        <v>3101</v>
      </c>
      <c r="I572" s="46" t="s">
        <v>3102</v>
      </c>
      <c r="J572" s="47">
        <v>42356</v>
      </c>
      <c r="K572" s="48" t="s">
        <v>3103</v>
      </c>
      <c r="L572" s="30">
        <v>42356</v>
      </c>
    </row>
    <row r="573" customHeight="1" spans="1:12">
      <c r="A573" s="13">
        <v>571</v>
      </c>
      <c r="B573" s="14" t="s">
        <v>3104</v>
      </c>
      <c r="C573" s="45" t="s">
        <v>14</v>
      </c>
      <c r="D573" s="46" t="s">
        <v>22</v>
      </c>
      <c r="E573" s="14" t="s">
        <v>3105</v>
      </c>
      <c r="F573" s="44"/>
      <c r="G573" s="21" t="s">
        <v>3106</v>
      </c>
      <c r="H573" s="46" t="s">
        <v>3107</v>
      </c>
      <c r="I573" s="46" t="s">
        <v>3108</v>
      </c>
      <c r="J573" s="47">
        <v>42354</v>
      </c>
      <c r="K573" s="48" t="s">
        <v>3109</v>
      </c>
      <c r="L573" s="30">
        <v>42354</v>
      </c>
    </row>
    <row r="574" customHeight="1" spans="1:12">
      <c r="A574" s="13">
        <v>572</v>
      </c>
      <c r="B574" s="14" t="s">
        <v>3110</v>
      </c>
      <c r="C574" s="45" t="s">
        <v>14</v>
      </c>
      <c r="D574" s="46" t="s">
        <v>22</v>
      </c>
      <c r="E574" s="14" t="s">
        <v>3111</v>
      </c>
      <c r="F574" s="44"/>
      <c r="G574" s="21" t="s">
        <v>3112</v>
      </c>
      <c r="H574" s="46" t="s">
        <v>3112</v>
      </c>
      <c r="I574" s="46" t="s">
        <v>3113</v>
      </c>
      <c r="J574" s="47">
        <v>42258</v>
      </c>
      <c r="K574" s="48" t="s">
        <v>3114</v>
      </c>
      <c r="L574" s="30">
        <v>42258</v>
      </c>
    </row>
    <row r="575" customHeight="1" spans="1:12">
      <c r="A575" s="13">
        <v>573</v>
      </c>
      <c r="B575" s="14" t="s">
        <v>3115</v>
      </c>
      <c r="C575" s="45" t="s">
        <v>14</v>
      </c>
      <c r="D575" s="46" t="s">
        <v>519</v>
      </c>
      <c r="E575" s="14" t="s">
        <v>3116</v>
      </c>
      <c r="F575" s="44"/>
      <c r="G575" s="21" t="s">
        <v>514</v>
      </c>
      <c r="H575" s="46" t="s">
        <v>3117</v>
      </c>
      <c r="I575" s="46" t="s">
        <v>3118</v>
      </c>
      <c r="J575" s="47">
        <v>42356</v>
      </c>
      <c r="K575" s="48" t="s">
        <v>3119</v>
      </c>
      <c r="L575" s="30">
        <v>42356</v>
      </c>
    </row>
    <row r="576" customHeight="1" spans="1:12">
      <c r="A576" s="13">
        <v>574</v>
      </c>
      <c r="B576" s="14" t="s">
        <v>3120</v>
      </c>
      <c r="C576" s="45" t="s">
        <v>14</v>
      </c>
      <c r="D576" s="46" t="s">
        <v>123</v>
      </c>
      <c r="E576" s="14" t="s">
        <v>3121</v>
      </c>
      <c r="F576" s="44"/>
      <c r="G576" s="21" t="s">
        <v>3122</v>
      </c>
      <c r="H576" s="46" t="s">
        <v>1455</v>
      </c>
      <c r="I576" s="46" t="s">
        <v>3123</v>
      </c>
      <c r="J576" s="47">
        <v>42312</v>
      </c>
      <c r="K576" s="48" t="s">
        <v>3124</v>
      </c>
      <c r="L576" s="30">
        <v>42312</v>
      </c>
    </row>
    <row r="577" customHeight="1" spans="1:12">
      <c r="A577" s="13">
        <v>575</v>
      </c>
      <c r="B577" s="14" t="s">
        <v>3125</v>
      </c>
      <c r="C577" s="45" t="s">
        <v>14</v>
      </c>
      <c r="D577" s="46" t="s">
        <v>22</v>
      </c>
      <c r="E577" s="14" t="s">
        <v>3126</v>
      </c>
      <c r="F577" s="44"/>
      <c r="G577" s="21" t="s">
        <v>3127</v>
      </c>
      <c r="H577" s="46" t="s">
        <v>3128</v>
      </c>
      <c r="I577" s="46" t="s">
        <v>3129</v>
      </c>
      <c r="J577" s="47">
        <v>42356</v>
      </c>
      <c r="K577" s="48" t="s">
        <v>3130</v>
      </c>
      <c r="L577" s="30">
        <v>42356</v>
      </c>
    </row>
    <row r="578" customHeight="1" spans="1:12">
      <c r="A578" s="13">
        <v>576</v>
      </c>
      <c r="B578" s="14" t="s">
        <v>3131</v>
      </c>
      <c r="C578" s="45" t="s">
        <v>14</v>
      </c>
      <c r="D578" s="46" t="s">
        <v>22</v>
      </c>
      <c r="E578" s="14" t="s">
        <v>3132</v>
      </c>
      <c r="F578" s="44"/>
      <c r="G578" s="21" t="s">
        <v>3133</v>
      </c>
      <c r="H578" s="46" t="s">
        <v>3134</v>
      </c>
      <c r="I578" s="46" t="s">
        <v>3135</v>
      </c>
      <c r="J578" s="47">
        <v>42318</v>
      </c>
      <c r="K578" s="48" t="s">
        <v>3136</v>
      </c>
      <c r="L578" s="30">
        <v>42318</v>
      </c>
    </row>
    <row r="579" customHeight="1" spans="1:12">
      <c r="A579" s="13">
        <v>577</v>
      </c>
      <c r="B579" s="14" t="s">
        <v>3137</v>
      </c>
      <c r="C579" s="45" t="s">
        <v>14</v>
      </c>
      <c r="D579" s="46" t="s">
        <v>519</v>
      </c>
      <c r="E579" s="14" t="s">
        <v>3138</v>
      </c>
      <c r="F579" s="44"/>
      <c r="G579" s="21" t="s">
        <v>521</v>
      </c>
      <c r="H579" s="46" t="s">
        <v>3139</v>
      </c>
      <c r="I579" s="46" t="s">
        <v>3140</v>
      </c>
      <c r="J579" s="47">
        <v>42312</v>
      </c>
      <c r="K579" s="48" t="s">
        <v>3141</v>
      </c>
      <c r="L579" s="30">
        <v>42312</v>
      </c>
    </row>
    <row r="580" customHeight="1" spans="1:12">
      <c r="A580" s="13">
        <v>578</v>
      </c>
      <c r="B580" s="14" t="s">
        <v>3142</v>
      </c>
      <c r="C580" s="45" t="s">
        <v>14</v>
      </c>
      <c r="D580" s="46" t="s">
        <v>22</v>
      </c>
      <c r="E580" s="14" t="s">
        <v>3143</v>
      </c>
      <c r="F580" s="44"/>
      <c r="G580" s="21" t="s">
        <v>3144</v>
      </c>
      <c r="H580" s="46" t="s">
        <v>3145</v>
      </c>
      <c r="I580" s="46" t="s">
        <v>3146</v>
      </c>
      <c r="J580" s="47">
        <v>42345</v>
      </c>
      <c r="K580" s="48" t="s">
        <v>3147</v>
      </c>
      <c r="L580" s="30">
        <v>42345</v>
      </c>
    </row>
    <row r="581" customHeight="1" spans="1:12">
      <c r="A581" s="13">
        <v>579</v>
      </c>
      <c r="B581" s="14" t="s">
        <v>3148</v>
      </c>
      <c r="C581" s="45" t="s">
        <v>14</v>
      </c>
      <c r="D581" s="46" t="s">
        <v>22</v>
      </c>
      <c r="E581" s="14" t="s">
        <v>3149</v>
      </c>
      <c r="F581" s="44"/>
      <c r="G581" s="21" t="s">
        <v>1627</v>
      </c>
      <c r="H581" s="46" t="s">
        <v>1627</v>
      </c>
      <c r="I581" s="46" t="s">
        <v>3150</v>
      </c>
      <c r="J581" s="47">
        <v>42348</v>
      </c>
      <c r="K581" s="48" t="s">
        <v>3151</v>
      </c>
      <c r="L581" s="30">
        <v>42348</v>
      </c>
    </row>
    <row r="582" customHeight="1" spans="1:12">
      <c r="A582" s="13">
        <v>580</v>
      </c>
      <c r="B582" s="14" t="s">
        <v>3152</v>
      </c>
      <c r="C582" s="45" t="s">
        <v>14</v>
      </c>
      <c r="D582" s="46" t="s">
        <v>340</v>
      </c>
      <c r="E582" s="14" t="s">
        <v>3153</v>
      </c>
      <c r="F582" s="44"/>
      <c r="G582" s="21" t="s">
        <v>3154</v>
      </c>
      <c r="H582" s="46" t="s">
        <v>3155</v>
      </c>
      <c r="I582" s="46" t="s">
        <v>3156</v>
      </c>
      <c r="J582" s="47">
        <v>42369</v>
      </c>
      <c r="K582" s="48" t="s">
        <v>3157</v>
      </c>
      <c r="L582" s="30">
        <v>42369</v>
      </c>
    </row>
    <row r="583" customHeight="1" spans="1:12">
      <c r="A583" s="13">
        <v>581</v>
      </c>
      <c r="B583" s="14" t="s">
        <v>3158</v>
      </c>
      <c r="C583" s="45" t="s">
        <v>14</v>
      </c>
      <c r="D583" s="46" t="s">
        <v>22</v>
      </c>
      <c r="E583" s="14" t="s">
        <v>3159</v>
      </c>
      <c r="F583" s="44"/>
      <c r="G583" s="21" t="s">
        <v>3160</v>
      </c>
      <c r="H583" s="46" t="s">
        <v>3160</v>
      </c>
      <c r="I583" s="46" t="s">
        <v>3161</v>
      </c>
      <c r="J583" s="47">
        <v>42269</v>
      </c>
      <c r="K583" s="48" t="s">
        <v>3162</v>
      </c>
      <c r="L583" s="30">
        <v>42269</v>
      </c>
    </row>
    <row r="584" customHeight="1" spans="1:12">
      <c r="A584" s="13">
        <v>582</v>
      </c>
      <c r="B584" s="14" t="s">
        <v>3163</v>
      </c>
      <c r="C584" s="45" t="s">
        <v>14</v>
      </c>
      <c r="D584" s="46" t="s">
        <v>22</v>
      </c>
      <c r="E584" s="14" t="s">
        <v>3164</v>
      </c>
      <c r="F584" s="44"/>
      <c r="G584" s="21" t="s">
        <v>3165</v>
      </c>
      <c r="H584" s="46" t="s">
        <v>3165</v>
      </c>
      <c r="I584" s="46" t="s">
        <v>3166</v>
      </c>
      <c r="J584" s="47">
        <v>42369</v>
      </c>
      <c r="K584" s="48" t="s">
        <v>3167</v>
      </c>
      <c r="L584" s="30">
        <v>42369</v>
      </c>
    </row>
    <row r="585" customHeight="1" spans="1:12">
      <c r="A585" s="13">
        <v>583</v>
      </c>
      <c r="B585" s="14" t="s">
        <v>3168</v>
      </c>
      <c r="C585" s="45" t="s">
        <v>14</v>
      </c>
      <c r="D585" s="46" t="s">
        <v>22</v>
      </c>
      <c r="E585" s="14" t="s">
        <v>3169</v>
      </c>
      <c r="F585" s="44"/>
      <c r="G585" s="21" t="s">
        <v>3170</v>
      </c>
      <c r="H585" s="46" t="s">
        <v>3171</v>
      </c>
      <c r="I585" s="46" t="s">
        <v>3172</v>
      </c>
      <c r="J585" s="47">
        <v>42300</v>
      </c>
      <c r="K585" s="48" t="s">
        <v>3173</v>
      </c>
      <c r="L585" s="30">
        <v>42300</v>
      </c>
    </row>
    <row r="586" customHeight="1" spans="1:12">
      <c r="A586" s="13">
        <v>584</v>
      </c>
      <c r="B586" s="14" t="s">
        <v>3174</v>
      </c>
      <c r="C586" s="45" t="s">
        <v>14</v>
      </c>
      <c r="D586" s="46" t="s">
        <v>22</v>
      </c>
      <c r="E586" s="14" t="s">
        <v>3175</v>
      </c>
      <c r="F586" s="44"/>
      <c r="G586" s="21" t="s">
        <v>3176</v>
      </c>
      <c r="H586" s="46" t="s">
        <v>3177</v>
      </c>
      <c r="I586" s="46" t="s">
        <v>3178</v>
      </c>
      <c r="J586" s="47">
        <v>42312</v>
      </c>
      <c r="K586" s="48" t="s">
        <v>3179</v>
      </c>
      <c r="L586" s="30">
        <v>42312</v>
      </c>
    </row>
    <row r="587" customHeight="1" spans="1:12">
      <c r="A587" s="13">
        <v>585</v>
      </c>
      <c r="B587" s="14" t="s">
        <v>3180</v>
      </c>
      <c r="C587" s="45" t="s">
        <v>14</v>
      </c>
      <c r="D587" s="46" t="s">
        <v>195</v>
      </c>
      <c r="E587" s="14" t="s">
        <v>3181</v>
      </c>
      <c r="F587" s="44"/>
      <c r="G587" s="21" t="s">
        <v>3182</v>
      </c>
      <c r="H587" s="46" t="s">
        <v>3183</v>
      </c>
      <c r="I587" s="46" t="s">
        <v>3184</v>
      </c>
      <c r="J587" s="47">
        <v>42312</v>
      </c>
      <c r="K587" s="48" t="s">
        <v>3185</v>
      </c>
      <c r="L587" s="30">
        <v>42312</v>
      </c>
    </row>
    <row r="588" customHeight="1" spans="1:12">
      <c r="A588" s="13">
        <v>586</v>
      </c>
      <c r="B588" s="14" t="s">
        <v>3186</v>
      </c>
      <c r="C588" s="45" t="s">
        <v>14</v>
      </c>
      <c r="D588" s="46" t="s">
        <v>22</v>
      </c>
      <c r="E588" s="14" t="s">
        <v>3187</v>
      </c>
      <c r="F588" s="44"/>
      <c r="G588" s="21" t="s">
        <v>3188</v>
      </c>
      <c r="H588" s="46" t="s">
        <v>3189</v>
      </c>
      <c r="I588" s="46" t="s">
        <v>3190</v>
      </c>
      <c r="J588" s="47">
        <v>42312</v>
      </c>
      <c r="K588" s="48" t="s">
        <v>3191</v>
      </c>
      <c r="L588" s="30">
        <v>42312</v>
      </c>
    </row>
    <row r="589" customHeight="1" spans="1:12">
      <c r="A589" s="13">
        <v>587</v>
      </c>
      <c r="B589" s="14" t="s">
        <v>3192</v>
      </c>
      <c r="C589" s="45" t="s">
        <v>14</v>
      </c>
      <c r="D589" s="46" t="s">
        <v>123</v>
      </c>
      <c r="E589" s="14" t="s">
        <v>3193</v>
      </c>
      <c r="F589" s="44"/>
      <c r="G589" s="21" t="s">
        <v>3194</v>
      </c>
      <c r="H589" s="46" t="s">
        <v>3195</v>
      </c>
      <c r="I589" s="46" t="s">
        <v>3196</v>
      </c>
      <c r="J589" s="47">
        <v>42312</v>
      </c>
      <c r="K589" s="48" t="s">
        <v>3197</v>
      </c>
      <c r="L589" s="30">
        <v>42312</v>
      </c>
    </row>
    <row r="590" customHeight="1" spans="1:12">
      <c r="A590" s="13">
        <v>588</v>
      </c>
      <c r="B590" s="14" t="s">
        <v>3198</v>
      </c>
      <c r="C590" s="45" t="s">
        <v>14</v>
      </c>
      <c r="D590" s="46" t="s">
        <v>22</v>
      </c>
      <c r="E590" s="14" t="s">
        <v>3199</v>
      </c>
      <c r="F590" s="44"/>
      <c r="G590" s="21" t="s">
        <v>3200</v>
      </c>
      <c r="H590" s="46" t="s">
        <v>2021</v>
      </c>
      <c r="I590" s="46" t="s">
        <v>3201</v>
      </c>
      <c r="J590" s="47">
        <v>42312</v>
      </c>
      <c r="K590" s="48" t="s">
        <v>3202</v>
      </c>
      <c r="L590" s="30">
        <v>42312</v>
      </c>
    </row>
    <row r="591" customHeight="1" spans="1:12">
      <c r="A591" s="13">
        <v>589</v>
      </c>
      <c r="B591" s="14" t="s">
        <v>3203</v>
      </c>
      <c r="C591" s="45" t="s">
        <v>14</v>
      </c>
      <c r="D591" s="46" t="s">
        <v>22</v>
      </c>
      <c r="E591" s="14" t="s">
        <v>3204</v>
      </c>
      <c r="F591" s="44"/>
      <c r="G591" s="21" t="s">
        <v>3205</v>
      </c>
      <c r="H591" s="46" t="s">
        <v>3205</v>
      </c>
      <c r="I591" s="46" t="s">
        <v>3206</v>
      </c>
      <c r="J591" s="47">
        <v>42312</v>
      </c>
      <c r="K591" s="48" t="s">
        <v>3207</v>
      </c>
      <c r="L591" s="30">
        <v>42312</v>
      </c>
    </row>
    <row r="592" customHeight="1" spans="1:12">
      <c r="A592" s="13">
        <v>590</v>
      </c>
      <c r="B592" s="14" t="s">
        <v>3208</v>
      </c>
      <c r="C592" s="45" t="s">
        <v>14</v>
      </c>
      <c r="D592" s="44" t="s">
        <v>519</v>
      </c>
      <c r="E592" s="14" t="s">
        <v>3209</v>
      </c>
      <c r="F592" s="44"/>
      <c r="G592" s="14" t="s">
        <v>3210</v>
      </c>
      <c r="H592" s="44" t="s">
        <v>3210</v>
      </c>
      <c r="I592" s="46" t="s">
        <v>3211</v>
      </c>
      <c r="J592" s="49">
        <v>42300</v>
      </c>
      <c r="K592" s="48" t="s">
        <v>3212</v>
      </c>
      <c r="L592" s="35">
        <v>42300</v>
      </c>
    </row>
    <row r="593" customHeight="1" spans="1:12">
      <c r="A593" s="13">
        <v>591</v>
      </c>
      <c r="B593" s="14" t="s">
        <v>3213</v>
      </c>
      <c r="C593" s="45" t="s">
        <v>14</v>
      </c>
      <c r="D593" s="44" t="s">
        <v>1229</v>
      </c>
      <c r="E593" s="14" t="s">
        <v>3214</v>
      </c>
      <c r="F593" s="60"/>
      <c r="G593" s="14" t="s">
        <v>3200</v>
      </c>
      <c r="H593" s="44" t="s">
        <v>3215</v>
      </c>
      <c r="I593" s="46" t="s">
        <v>3216</v>
      </c>
      <c r="J593" s="49">
        <v>42312</v>
      </c>
      <c r="K593" s="48" t="s">
        <v>3217</v>
      </c>
      <c r="L593" s="35">
        <v>42312</v>
      </c>
    </row>
    <row r="594" customHeight="1" spans="1:12">
      <c r="A594" s="13">
        <v>592</v>
      </c>
      <c r="B594" s="14" t="s">
        <v>3218</v>
      </c>
      <c r="C594" s="45" t="s">
        <v>14</v>
      </c>
      <c r="D594" s="44" t="s">
        <v>1988</v>
      </c>
      <c r="E594" s="14" t="s">
        <v>3219</v>
      </c>
      <c r="F594" s="15"/>
      <c r="G594" s="14" t="s">
        <v>3220</v>
      </c>
      <c r="H594" s="44" t="s">
        <v>3220</v>
      </c>
      <c r="I594" s="46" t="s">
        <v>3221</v>
      </c>
      <c r="J594" s="49">
        <v>42263</v>
      </c>
      <c r="K594" s="48" t="s">
        <v>3222</v>
      </c>
      <c r="L594" s="35">
        <v>42263</v>
      </c>
    </row>
    <row r="595" customHeight="1" spans="1:12">
      <c r="A595" s="13">
        <v>593</v>
      </c>
      <c r="B595" s="14" t="s">
        <v>3223</v>
      </c>
      <c r="C595" s="45" t="s">
        <v>14</v>
      </c>
      <c r="D595" s="44" t="s">
        <v>22</v>
      </c>
      <c r="E595" s="14" t="s">
        <v>3224</v>
      </c>
      <c r="F595" s="44"/>
      <c r="G595" s="14" t="s">
        <v>3225</v>
      </c>
      <c r="H595" s="44" t="s">
        <v>3226</v>
      </c>
      <c r="I595" s="46" t="s">
        <v>3227</v>
      </c>
      <c r="J595" s="49">
        <v>42269</v>
      </c>
      <c r="K595" s="48" t="s">
        <v>3228</v>
      </c>
      <c r="L595" s="35">
        <v>42269</v>
      </c>
    </row>
    <row r="596" customHeight="1" spans="1:12">
      <c r="A596" s="13">
        <v>594</v>
      </c>
      <c r="B596" s="14" t="s">
        <v>3229</v>
      </c>
      <c r="C596" s="45" t="s">
        <v>14</v>
      </c>
      <c r="D596" s="44" t="s">
        <v>22</v>
      </c>
      <c r="E596" s="14" t="s">
        <v>3230</v>
      </c>
      <c r="F596" s="44"/>
      <c r="G596" s="14" t="s">
        <v>3231</v>
      </c>
      <c r="H596" s="44" t="s">
        <v>3232</v>
      </c>
      <c r="I596" s="46" t="s">
        <v>3233</v>
      </c>
      <c r="J596" s="49">
        <v>42312</v>
      </c>
      <c r="K596" s="48" t="s">
        <v>3234</v>
      </c>
      <c r="L596" s="35">
        <v>42312</v>
      </c>
    </row>
    <row r="597" customHeight="1" spans="1:12">
      <c r="A597" s="13">
        <v>595</v>
      </c>
      <c r="B597" s="14" t="s">
        <v>3235</v>
      </c>
      <c r="C597" s="45" t="s">
        <v>14</v>
      </c>
      <c r="D597" s="44" t="s">
        <v>22</v>
      </c>
      <c r="E597" s="14" t="s">
        <v>3236</v>
      </c>
      <c r="F597" s="44"/>
      <c r="G597" s="14" t="s">
        <v>3237</v>
      </c>
      <c r="H597" s="44" t="s">
        <v>3237</v>
      </c>
      <c r="I597" s="46" t="s">
        <v>3238</v>
      </c>
      <c r="J597" s="49">
        <v>42312</v>
      </c>
      <c r="K597" s="48" t="s">
        <v>3239</v>
      </c>
      <c r="L597" s="35">
        <v>42312</v>
      </c>
    </row>
    <row r="598" customHeight="1" spans="1:12">
      <c r="A598" s="13">
        <v>596</v>
      </c>
      <c r="B598" s="14" t="s">
        <v>3240</v>
      </c>
      <c r="C598" s="45" t="s">
        <v>14</v>
      </c>
      <c r="D598" s="44" t="s">
        <v>22</v>
      </c>
      <c r="E598" s="14" t="s">
        <v>3241</v>
      </c>
      <c r="F598" s="44"/>
      <c r="G598" s="14" t="s">
        <v>3176</v>
      </c>
      <c r="H598" s="44" t="s">
        <v>3242</v>
      </c>
      <c r="I598" s="46" t="s">
        <v>3243</v>
      </c>
      <c r="J598" s="49">
        <v>42312</v>
      </c>
      <c r="K598" s="48" t="s">
        <v>3244</v>
      </c>
      <c r="L598" s="35">
        <v>42312</v>
      </c>
    </row>
    <row r="599" customHeight="1" spans="1:12">
      <c r="A599" s="13">
        <v>597</v>
      </c>
      <c r="B599" s="14" t="s">
        <v>3245</v>
      </c>
      <c r="C599" s="45" t="s">
        <v>14</v>
      </c>
      <c r="D599" s="44" t="s">
        <v>22</v>
      </c>
      <c r="E599" s="14" t="s">
        <v>3246</v>
      </c>
      <c r="F599" s="44"/>
      <c r="G599" s="14" t="s">
        <v>17</v>
      </c>
      <c r="H599" s="44" t="s">
        <v>3247</v>
      </c>
      <c r="I599" s="46" t="s">
        <v>3248</v>
      </c>
      <c r="J599" s="49">
        <v>42369</v>
      </c>
      <c r="K599" s="48" t="s">
        <v>3249</v>
      </c>
      <c r="L599" s="35">
        <v>42369</v>
      </c>
    </row>
    <row r="600" customHeight="1" spans="1:12">
      <c r="A600" s="13">
        <v>598</v>
      </c>
      <c r="B600" s="14" t="s">
        <v>3250</v>
      </c>
      <c r="C600" s="45" t="s">
        <v>14</v>
      </c>
      <c r="D600" s="44" t="s">
        <v>22</v>
      </c>
      <c r="E600" s="14" t="s">
        <v>3251</v>
      </c>
      <c r="F600" s="44"/>
      <c r="G600" s="14" t="s">
        <v>3252</v>
      </c>
      <c r="H600" s="44" t="s">
        <v>3019</v>
      </c>
      <c r="I600" s="46" t="s">
        <v>3253</v>
      </c>
      <c r="J600" s="49">
        <v>42366</v>
      </c>
      <c r="K600" s="48" t="s">
        <v>3254</v>
      </c>
      <c r="L600" s="35">
        <v>42366</v>
      </c>
    </row>
    <row r="601" customHeight="1" spans="1:12">
      <c r="A601" s="13">
        <v>599</v>
      </c>
      <c r="B601" s="14" t="s">
        <v>3255</v>
      </c>
      <c r="C601" s="45" t="s">
        <v>14</v>
      </c>
      <c r="D601" s="44" t="s">
        <v>3256</v>
      </c>
      <c r="E601" s="14" t="s">
        <v>3257</v>
      </c>
      <c r="F601" s="44"/>
      <c r="G601" s="14" t="s">
        <v>3258</v>
      </c>
      <c r="H601" s="44" t="s">
        <v>3258</v>
      </c>
      <c r="I601" s="46" t="s">
        <v>3259</v>
      </c>
      <c r="J601" s="49">
        <v>42503</v>
      </c>
      <c r="K601" s="50" t="s">
        <v>3260</v>
      </c>
      <c r="L601" s="35">
        <v>42503</v>
      </c>
    </row>
    <row r="602" customHeight="1" spans="1:12">
      <c r="A602" s="13">
        <v>600</v>
      </c>
      <c r="B602" s="14" t="s">
        <v>3261</v>
      </c>
      <c r="C602" s="45" t="s">
        <v>14</v>
      </c>
      <c r="D602" s="44" t="s">
        <v>123</v>
      </c>
      <c r="E602" s="14" t="s">
        <v>3262</v>
      </c>
      <c r="F602" s="44"/>
      <c r="G602" s="14" t="s">
        <v>3263</v>
      </c>
      <c r="H602" s="44" t="s">
        <v>3264</v>
      </c>
      <c r="I602" s="46" t="s">
        <v>3265</v>
      </c>
      <c r="J602" s="49">
        <v>42257</v>
      </c>
      <c r="K602" s="48" t="s">
        <v>3266</v>
      </c>
      <c r="L602" s="35">
        <v>42257</v>
      </c>
    </row>
    <row r="603" customHeight="1" spans="1:12">
      <c r="A603" s="13">
        <v>601</v>
      </c>
      <c r="B603" s="14" t="s">
        <v>3267</v>
      </c>
      <c r="C603" s="45" t="s">
        <v>14</v>
      </c>
      <c r="D603" s="44" t="s">
        <v>195</v>
      </c>
      <c r="E603" s="14" t="s">
        <v>3268</v>
      </c>
      <c r="F603" s="44"/>
      <c r="G603" s="14" t="s">
        <v>3269</v>
      </c>
      <c r="H603" s="44" t="s">
        <v>3269</v>
      </c>
      <c r="I603" s="46" t="s">
        <v>3270</v>
      </c>
      <c r="J603" s="49">
        <v>42258</v>
      </c>
      <c r="K603" s="48" t="s">
        <v>3271</v>
      </c>
      <c r="L603" s="35">
        <v>42258</v>
      </c>
    </row>
    <row r="604" customHeight="1" spans="1:12">
      <c r="A604" s="13">
        <v>602</v>
      </c>
      <c r="B604" s="14" t="s">
        <v>3272</v>
      </c>
      <c r="C604" s="45" t="s">
        <v>14</v>
      </c>
      <c r="D604" s="44" t="s">
        <v>123</v>
      </c>
      <c r="E604" s="14" t="s">
        <v>3273</v>
      </c>
      <c r="F604" s="44"/>
      <c r="G604" s="14" t="s">
        <v>3274</v>
      </c>
      <c r="H604" s="44" t="s">
        <v>3274</v>
      </c>
      <c r="I604" s="46" t="s">
        <v>3275</v>
      </c>
      <c r="J604" s="49">
        <v>42367</v>
      </c>
      <c r="K604" s="48" t="s">
        <v>3276</v>
      </c>
      <c r="L604" s="35">
        <v>42367</v>
      </c>
    </row>
    <row r="605" customHeight="1" spans="1:12">
      <c r="A605" s="13">
        <v>603</v>
      </c>
      <c r="B605" s="14" t="s">
        <v>3277</v>
      </c>
      <c r="C605" s="45" t="s">
        <v>14</v>
      </c>
      <c r="D605" s="44" t="s">
        <v>22</v>
      </c>
      <c r="E605" s="14" t="s">
        <v>3278</v>
      </c>
      <c r="F605" s="44"/>
      <c r="G605" s="14" t="s">
        <v>3279</v>
      </c>
      <c r="H605" s="44" t="s">
        <v>3280</v>
      </c>
      <c r="I605" s="46" t="s">
        <v>3281</v>
      </c>
      <c r="J605" s="49">
        <v>42248</v>
      </c>
      <c r="K605" s="48" t="s">
        <v>3282</v>
      </c>
      <c r="L605" s="35">
        <v>42248</v>
      </c>
    </row>
    <row r="606" customHeight="1" spans="1:12">
      <c r="A606" s="13">
        <v>604</v>
      </c>
      <c r="B606" s="14" t="s">
        <v>3283</v>
      </c>
      <c r="C606" s="45" t="s">
        <v>14</v>
      </c>
      <c r="D606" s="44" t="s">
        <v>22</v>
      </c>
      <c r="E606" s="14" t="s">
        <v>3284</v>
      </c>
      <c r="F606" s="44"/>
      <c r="G606" s="14" t="s">
        <v>3285</v>
      </c>
      <c r="H606" s="44" t="s">
        <v>3286</v>
      </c>
      <c r="I606" s="46" t="s">
        <v>3287</v>
      </c>
      <c r="J606" s="49">
        <v>42240</v>
      </c>
      <c r="K606" s="48" t="s">
        <v>3288</v>
      </c>
      <c r="L606" s="35">
        <v>42240</v>
      </c>
    </row>
    <row r="607" customHeight="1" spans="1:12">
      <c r="A607" s="13">
        <v>605</v>
      </c>
      <c r="B607" s="14" t="s">
        <v>3289</v>
      </c>
      <c r="C607" s="45" t="s">
        <v>14</v>
      </c>
      <c r="D607" s="44" t="s">
        <v>22</v>
      </c>
      <c r="E607" s="14" t="s">
        <v>3290</v>
      </c>
      <c r="F607" s="44"/>
      <c r="G607" s="14" t="s">
        <v>3291</v>
      </c>
      <c r="H607" s="44" t="s">
        <v>3291</v>
      </c>
      <c r="I607" s="46" t="s">
        <v>3292</v>
      </c>
      <c r="J607" s="49">
        <v>42242</v>
      </c>
      <c r="K607" s="48" t="s">
        <v>3293</v>
      </c>
      <c r="L607" s="35">
        <v>42242</v>
      </c>
    </row>
    <row r="608" customHeight="1" spans="1:12">
      <c r="A608" s="13">
        <v>606</v>
      </c>
      <c r="B608" s="14" t="s">
        <v>3294</v>
      </c>
      <c r="C608" s="45" t="s">
        <v>14</v>
      </c>
      <c r="D608" s="44" t="s">
        <v>123</v>
      </c>
      <c r="E608" s="14" t="s">
        <v>3295</v>
      </c>
      <c r="F608" s="44"/>
      <c r="G608" s="14" t="s">
        <v>3296</v>
      </c>
      <c r="H608" s="44" t="s">
        <v>3296</v>
      </c>
      <c r="I608" s="46" t="s">
        <v>3297</v>
      </c>
      <c r="J608" s="49">
        <v>42242</v>
      </c>
      <c r="K608" s="48" t="s">
        <v>3298</v>
      </c>
      <c r="L608" s="35">
        <v>42242</v>
      </c>
    </row>
    <row r="609" customHeight="1" spans="1:12">
      <c r="A609" s="13">
        <v>607</v>
      </c>
      <c r="B609" s="14" t="s">
        <v>3299</v>
      </c>
      <c r="C609" s="45" t="s">
        <v>14</v>
      </c>
      <c r="D609" s="44" t="s">
        <v>22</v>
      </c>
      <c r="E609" s="14" t="s">
        <v>3300</v>
      </c>
      <c r="F609" s="44"/>
      <c r="G609" s="14" t="s">
        <v>3301</v>
      </c>
      <c r="H609" s="44" t="s">
        <v>3302</v>
      </c>
      <c r="I609" s="46" t="s">
        <v>3303</v>
      </c>
      <c r="J609" s="49">
        <v>42242</v>
      </c>
      <c r="K609" s="48" t="s">
        <v>3304</v>
      </c>
      <c r="L609" s="35">
        <v>42242</v>
      </c>
    </row>
    <row r="610" customHeight="1" spans="1:12">
      <c r="A610" s="13">
        <v>608</v>
      </c>
      <c r="B610" s="14" t="s">
        <v>3305</v>
      </c>
      <c r="C610" s="45" t="s">
        <v>14</v>
      </c>
      <c r="D610" s="44" t="s">
        <v>195</v>
      </c>
      <c r="E610" s="14" t="s">
        <v>3306</v>
      </c>
      <c r="F610" s="44"/>
      <c r="G610" s="14" t="s">
        <v>3307</v>
      </c>
      <c r="H610" s="44" t="s">
        <v>1958</v>
      </c>
      <c r="I610" s="46" t="s">
        <v>3308</v>
      </c>
      <c r="J610" s="49">
        <v>42244</v>
      </c>
      <c r="K610" s="48" t="s">
        <v>3309</v>
      </c>
      <c r="L610" s="35">
        <v>42244</v>
      </c>
    </row>
    <row r="611" customHeight="1" spans="1:12">
      <c r="A611" s="13">
        <v>609</v>
      </c>
      <c r="B611" s="14" t="s">
        <v>3310</v>
      </c>
      <c r="C611" s="45" t="s">
        <v>14</v>
      </c>
      <c r="D611" s="44" t="s">
        <v>123</v>
      </c>
      <c r="E611" s="14" t="s">
        <v>3311</v>
      </c>
      <c r="F611" s="44"/>
      <c r="G611" s="14" t="s">
        <v>3312</v>
      </c>
      <c r="H611" s="44" t="s">
        <v>3312</v>
      </c>
      <c r="I611" s="46" t="s">
        <v>3313</v>
      </c>
      <c r="J611" s="49">
        <v>42244</v>
      </c>
      <c r="K611" s="48" t="s">
        <v>3314</v>
      </c>
      <c r="L611" s="35">
        <v>42244</v>
      </c>
    </row>
    <row r="612" customHeight="1" spans="1:12">
      <c r="A612" s="13">
        <v>610</v>
      </c>
      <c r="B612" s="61" t="s">
        <v>3315</v>
      </c>
      <c r="C612" s="45" t="s">
        <v>14</v>
      </c>
      <c r="D612" s="62" t="s">
        <v>22</v>
      </c>
      <c r="E612" s="61" t="s">
        <v>3316</v>
      </c>
      <c r="F612" s="62"/>
      <c r="G612" s="61" t="s">
        <v>3317</v>
      </c>
      <c r="H612" s="62" t="s">
        <v>3318</v>
      </c>
      <c r="I612" s="63" t="s">
        <v>3319</v>
      </c>
      <c r="J612" s="64">
        <v>42369</v>
      </c>
      <c r="K612" s="65" t="s">
        <v>3320</v>
      </c>
      <c r="L612" s="35">
        <v>40408</v>
      </c>
    </row>
    <row r="613" customHeight="1" spans="1:12">
      <c r="A613" s="13">
        <v>611</v>
      </c>
      <c r="B613" s="40" t="s">
        <v>3321</v>
      </c>
      <c r="C613" s="45" t="s">
        <v>14</v>
      </c>
      <c r="D613" s="20" t="s">
        <v>1591</v>
      </c>
      <c r="E613" s="21" t="s">
        <v>3322</v>
      </c>
      <c r="F613" s="41"/>
      <c r="G613" s="21" t="s">
        <v>60</v>
      </c>
      <c r="H613" s="20" t="s">
        <v>3323</v>
      </c>
      <c r="I613" s="20" t="s">
        <v>3324</v>
      </c>
      <c r="J613" s="35">
        <v>42244</v>
      </c>
      <c r="K613" s="36" t="s">
        <v>3325</v>
      </c>
      <c r="L613" s="35">
        <v>42244</v>
      </c>
    </row>
    <row r="614" customHeight="1" spans="1:12">
      <c r="A614" s="13">
        <v>612</v>
      </c>
      <c r="B614" s="42" t="s">
        <v>3326</v>
      </c>
      <c r="C614" s="45" t="s">
        <v>14</v>
      </c>
      <c r="D614" s="44" t="s">
        <v>424</v>
      </c>
      <c r="E614" s="42" t="s">
        <v>3327</v>
      </c>
      <c r="F614" s="44"/>
      <c r="G614" s="42" t="s">
        <v>3328</v>
      </c>
      <c r="H614" s="44" t="s">
        <v>3329</v>
      </c>
      <c r="I614" s="46" t="s">
        <v>3330</v>
      </c>
      <c r="J614" s="49">
        <v>42253</v>
      </c>
      <c r="K614" s="48" t="s">
        <v>3331</v>
      </c>
      <c r="L614" s="35">
        <v>42253</v>
      </c>
    </row>
    <row r="615" customHeight="1" spans="1:12">
      <c r="A615" s="13">
        <v>613</v>
      </c>
      <c r="B615" s="14" t="s">
        <v>3332</v>
      </c>
      <c r="C615" s="45" t="s">
        <v>14</v>
      </c>
      <c r="D615" s="44" t="s">
        <v>195</v>
      </c>
      <c r="E615" s="14" t="s">
        <v>3333</v>
      </c>
      <c r="F615" s="44"/>
      <c r="G615" s="14" t="s">
        <v>3334</v>
      </c>
      <c r="H615" s="44" t="s">
        <v>3335</v>
      </c>
      <c r="I615" s="46" t="s">
        <v>3336</v>
      </c>
      <c r="J615" s="49">
        <v>42253</v>
      </c>
      <c r="K615" s="48" t="s">
        <v>3337</v>
      </c>
      <c r="L615" s="35">
        <v>42253</v>
      </c>
    </row>
    <row r="616" customHeight="1" spans="1:12">
      <c r="A616" s="13">
        <v>614</v>
      </c>
      <c r="B616" s="14" t="s">
        <v>3338</v>
      </c>
      <c r="C616" s="45" t="s">
        <v>14</v>
      </c>
      <c r="D616" s="44" t="s">
        <v>22</v>
      </c>
      <c r="E616" s="14" t="s">
        <v>3339</v>
      </c>
      <c r="F616" s="44"/>
      <c r="G616" s="14" t="s">
        <v>3340</v>
      </c>
      <c r="H616" s="44" t="s">
        <v>3341</v>
      </c>
      <c r="I616" s="46" t="s">
        <v>3342</v>
      </c>
      <c r="J616" s="49">
        <v>42257</v>
      </c>
      <c r="K616" s="48" t="s">
        <v>3343</v>
      </c>
      <c r="L616" s="35">
        <v>42257</v>
      </c>
    </row>
    <row r="617" customHeight="1" spans="1:12">
      <c r="A617" s="13">
        <v>615</v>
      </c>
      <c r="B617" s="14" t="s">
        <v>3344</v>
      </c>
      <c r="C617" s="45" t="s">
        <v>14</v>
      </c>
      <c r="D617" s="44" t="s">
        <v>22</v>
      </c>
      <c r="E617" s="14" t="s">
        <v>3345</v>
      </c>
      <c r="F617" s="44"/>
      <c r="G617" s="14" t="s">
        <v>3346</v>
      </c>
      <c r="H617" s="44" t="s">
        <v>3347</v>
      </c>
      <c r="I617" s="46" t="s">
        <v>3348</v>
      </c>
      <c r="J617" s="49">
        <v>42253</v>
      </c>
      <c r="K617" s="48" t="s">
        <v>3349</v>
      </c>
      <c r="L617" s="35">
        <v>42253</v>
      </c>
    </row>
    <row r="618" customHeight="1" spans="1:12">
      <c r="A618" s="13">
        <v>616</v>
      </c>
      <c r="B618" s="14" t="s">
        <v>3350</v>
      </c>
      <c r="C618" s="45" t="s">
        <v>14</v>
      </c>
      <c r="D618" s="44" t="s">
        <v>22</v>
      </c>
      <c r="E618" s="14" t="s">
        <v>3351</v>
      </c>
      <c r="F618" s="44"/>
      <c r="G618" s="14" t="s">
        <v>3352</v>
      </c>
      <c r="H618" s="44" t="s">
        <v>3353</v>
      </c>
      <c r="I618" s="46" t="s">
        <v>3354</v>
      </c>
      <c r="J618" s="49">
        <v>42257</v>
      </c>
      <c r="K618" s="48" t="s">
        <v>3355</v>
      </c>
      <c r="L618" s="35">
        <v>42257</v>
      </c>
    </row>
    <row r="619" customHeight="1" spans="1:12">
      <c r="A619" s="13">
        <v>617</v>
      </c>
      <c r="B619" s="14" t="s">
        <v>3356</v>
      </c>
      <c r="C619" s="45" t="s">
        <v>14</v>
      </c>
      <c r="D619" s="44" t="s">
        <v>22</v>
      </c>
      <c r="E619" s="14" t="s">
        <v>3357</v>
      </c>
      <c r="F619" s="44"/>
      <c r="G619" s="14" t="s">
        <v>3358</v>
      </c>
      <c r="H619" s="44" t="s">
        <v>3358</v>
      </c>
      <c r="I619" s="46" t="s">
        <v>3359</v>
      </c>
      <c r="J619" s="49">
        <v>42253</v>
      </c>
      <c r="K619" s="48" t="s">
        <v>3360</v>
      </c>
      <c r="L619" s="35">
        <v>42253</v>
      </c>
    </row>
    <row r="620" customHeight="1" spans="1:12">
      <c r="A620" s="13">
        <v>618</v>
      </c>
      <c r="B620" s="14" t="s">
        <v>3361</v>
      </c>
      <c r="C620" s="45" t="s">
        <v>14</v>
      </c>
      <c r="D620" s="44" t="s">
        <v>123</v>
      </c>
      <c r="E620" s="14" t="s">
        <v>3362</v>
      </c>
      <c r="F620" s="44"/>
      <c r="G620" s="14" t="s">
        <v>3363</v>
      </c>
      <c r="H620" s="44" t="s">
        <v>3364</v>
      </c>
      <c r="I620" s="46" t="s">
        <v>3365</v>
      </c>
      <c r="J620" s="49">
        <v>42256</v>
      </c>
      <c r="K620" s="48" t="s">
        <v>3366</v>
      </c>
      <c r="L620" s="35">
        <v>42256</v>
      </c>
    </row>
    <row r="621" customHeight="1" spans="1:12">
      <c r="A621" s="13">
        <v>619</v>
      </c>
      <c r="B621" s="14" t="s">
        <v>3367</v>
      </c>
      <c r="C621" s="45" t="s">
        <v>14</v>
      </c>
      <c r="D621" s="44" t="s">
        <v>943</v>
      </c>
      <c r="E621" s="14" t="s">
        <v>3368</v>
      </c>
      <c r="F621" s="44"/>
      <c r="G621" s="14" t="s">
        <v>3369</v>
      </c>
      <c r="H621" s="44" t="s">
        <v>3370</v>
      </c>
      <c r="I621" s="46" t="s">
        <v>3371</v>
      </c>
      <c r="J621" s="49">
        <v>42342</v>
      </c>
      <c r="K621" s="48" t="s">
        <v>3372</v>
      </c>
      <c r="L621" s="35">
        <v>42342</v>
      </c>
    </row>
    <row r="622" customHeight="1" spans="1:12">
      <c r="A622" s="13">
        <v>620</v>
      </c>
      <c r="B622" s="14" t="s">
        <v>3373</v>
      </c>
      <c r="C622" s="45" t="s">
        <v>14</v>
      </c>
      <c r="D622" s="44" t="s">
        <v>1229</v>
      </c>
      <c r="E622" s="14" t="s">
        <v>3374</v>
      </c>
      <c r="F622" s="44"/>
      <c r="G622" s="14" t="s">
        <v>3375</v>
      </c>
      <c r="H622" s="44" t="s">
        <v>3375</v>
      </c>
      <c r="I622" s="46" t="s">
        <v>3376</v>
      </c>
      <c r="J622" s="49">
        <v>42264</v>
      </c>
      <c r="K622" s="48" t="s">
        <v>3377</v>
      </c>
      <c r="L622" s="35">
        <v>42264</v>
      </c>
    </row>
    <row r="623" customHeight="1" spans="1:12">
      <c r="A623" s="13">
        <v>621</v>
      </c>
      <c r="B623" s="14" t="s">
        <v>3378</v>
      </c>
      <c r="C623" s="45" t="s">
        <v>14</v>
      </c>
      <c r="D623" s="44" t="s">
        <v>123</v>
      </c>
      <c r="E623" s="14" t="s">
        <v>3379</v>
      </c>
      <c r="F623" s="44"/>
      <c r="G623" s="14" t="s">
        <v>3380</v>
      </c>
      <c r="H623" s="44" t="s">
        <v>3381</v>
      </c>
      <c r="I623" s="46" t="s">
        <v>3382</v>
      </c>
      <c r="J623" s="49">
        <v>42276</v>
      </c>
      <c r="K623" s="48" t="s">
        <v>3383</v>
      </c>
      <c r="L623" s="35">
        <v>42276</v>
      </c>
    </row>
    <row r="624" customHeight="1" spans="1:12">
      <c r="A624" s="13">
        <v>622</v>
      </c>
      <c r="B624" s="14" t="s">
        <v>3384</v>
      </c>
      <c r="C624" s="45" t="s">
        <v>14</v>
      </c>
      <c r="D624" s="44" t="s">
        <v>22</v>
      </c>
      <c r="E624" s="14" t="s">
        <v>3385</v>
      </c>
      <c r="F624" s="44"/>
      <c r="G624" s="14" t="s">
        <v>3386</v>
      </c>
      <c r="H624" s="44" t="s">
        <v>3387</v>
      </c>
      <c r="I624" s="46" t="s">
        <v>3388</v>
      </c>
      <c r="J624" s="49">
        <v>42262</v>
      </c>
      <c r="K624" s="48" t="s">
        <v>3389</v>
      </c>
      <c r="L624" s="35">
        <v>42262</v>
      </c>
    </row>
    <row r="625" customHeight="1" spans="1:12">
      <c r="A625" s="13">
        <v>623</v>
      </c>
      <c r="B625" s="14" t="s">
        <v>3390</v>
      </c>
      <c r="C625" s="45" t="s">
        <v>14</v>
      </c>
      <c r="D625" s="44" t="s">
        <v>22</v>
      </c>
      <c r="E625" s="14" t="s">
        <v>3391</v>
      </c>
      <c r="F625" s="44"/>
      <c r="G625" s="14" t="s">
        <v>3392</v>
      </c>
      <c r="H625" s="44" t="s">
        <v>3392</v>
      </c>
      <c r="I625" s="46" t="s">
        <v>3393</v>
      </c>
      <c r="J625" s="49">
        <v>42287</v>
      </c>
      <c r="K625" s="48" t="s">
        <v>3394</v>
      </c>
      <c r="L625" s="35">
        <v>42287</v>
      </c>
    </row>
    <row r="626" customHeight="1" spans="1:12">
      <c r="A626" s="13">
        <v>624</v>
      </c>
      <c r="B626" s="14" t="s">
        <v>3395</v>
      </c>
      <c r="C626" s="45" t="s">
        <v>14</v>
      </c>
      <c r="D626" s="44" t="s">
        <v>22</v>
      </c>
      <c r="E626" s="14" t="s">
        <v>3396</v>
      </c>
      <c r="F626" s="44"/>
      <c r="G626" s="14" t="s">
        <v>3397</v>
      </c>
      <c r="H626" s="44" t="s">
        <v>3397</v>
      </c>
      <c r="I626" s="46" t="s">
        <v>3398</v>
      </c>
      <c r="J626" s="49">
        <v>42287</v>
      </c>
      <c r="K626" s="48" t="s">
        <v>3399</v>
      </c>
      <c r="L626" s="35">
        <v>42287</v>
      </c>
    </row>
    <row r="627" customHeight="1" spans="1:12">
      <c r="A627" s="13">
        <v>625</v>
      </c>
      <c r="B627" s="14" t="s">
        <v>3400</v>
      </c>
      <c r="C627" s="45" t="s">
        <v>14</v>
      </c>
      <c r="D627" s="44" t="s">
        <v>22</v>
      </c>
      <c r="E627" s="14" t="s">
        <v>3401</v>
      </c>
      <c r="F627" s="44"/>
      <c r="G627" s="14" t="s">
        <v>3402</v>
      </c>
      <c r="H627" s="44" t="s">
        <v>3403</v>
      </c>
      <c r="I627" s="46" t="s">
        <v>3404</v>
      </c>
      <c r="J627" s="49">
        <v>42287</v>
      </c>
      <c r="K627" s="48" t="s">
        <v>3405</v>
      </c>
      <c r="L627" s="35">
        <v>42287</v>
      </c>
    </row>
    <row r="628" customHeight="1" spans="1:12">
      <c r="A628" s="13">
        <v>626</v>
      </c>
      <c r="B628" s="14" t="s">
        <v>3406</v>
      </c>
      <c r="C628" s="45" t="s">
        <v>14</v>
      </c>
      <c r="D628" s="44" t="s">
        <v>123</v>
      </c>
      <c r="E628" s="14" t="s">
        <v>3407</v>
      </c>
      <c r="F628" s="44"/>
      <c r="G628" s="14" t="s">
        <v>3408</v>
      </c>
      <c r="H628" s="44" t="s">
        <v>3409</v>
      </c>
      <c r="I628" s="46" t="s">
        <v>3410</v>
      </c>
      <c r="J628" s="49">
        <v>42287</v>
      </c>
      <c r="K628" s="48" t="s">
        <v>3411</v>
      </c>
      <c r="L628" s="35">
        <v>42287</v>
      </c>
    </row>
    <row r="629" customHeight="1" spans="1:12">
      <c r="A629" s="13">
        <v>627</v>
      </c>
      <c r="B629" s="14" t="s">
        <v>3412</v>
      </c>
      <c r="C629" s="45" t="s">
        <v>14</v>
      </c>
      <c r="D629" s="44" t="s">
        <v>22</v>
      </c>
      <c r="E629" s="14" t="s">
        <v>3413</v>
      </c>
      <c r="F629" s="44"/>
      <c r="G629" s="14" t="s">
        <v>3414</v>
      </c>
      <c r="H629" s="44" t="s">
        <v>3415</v>
      </c>
      <c r="I629" s="46" t="s">
        <v>3416</v>
      </c>
      <c r="J629" s="49">
        <v>42287</v>
      </c>
      <c r="K629" s="48" t="s">
        <v>3417</v>
      </c>
      <c r="L629" s="35">
        <v>42287</v>
      </c>
    </row>
    <row r="630" customHeight="1" spans="1:12">
      <c r="A630" s="13">
        <v>628</v>
      </c>
      <c r="B630" s="14" t="s">
        <v>3418</v>
      </c>
      <c r="C630" s="45" t="s">
        <v>14</v>
      </c>
      <c r="D630" s="44" t="s">
        <v>123</v>
      </c>
      <c r="E630" s="14" t="s">
        <v>3419</v>
      </c>
      <c r="F630" s="44"/>
      <c r="G630" s="14" t="s">
        <v>3420</v>
      </c>
      <c r="H630" s="44" t="s">
        <v>3420</v>
      </c>
      <c r="I630" s="46" t="s">
        <v>3421</v>
      </c>
      <c r="J630" s="49">
        <v>42289</v>
      </c>
      <c r="K630" s="48" t="s">
        <v>3422</v>
      </c>
      <c r="L630" s="35">
        <v>42289</v>
      </c>
    </row>
    <row r="631" customHeight="1" spans="1:12">
      <c r="A631" s="13">
        <v>629</v>
      </c>
      <c r="B631" s="14" t="s">
        <v>3423</v>
      </c>
      <c r="C631" s="45" t="s">
        <v>14</v>
      </c>
      <c r="D631" s="44" t="s">
        <v>123</v>
      </c>
      <c r="E631" s="14" t="s">
        <v>3424</v>
      </c>
      <c r="F631" s="44"/>
      <c r="G631" s="14" t="s">
        <v>3425</v>
      </c>
      <c r="H631" s="44" t="s">
        <v>3426</v>
      </c>
      <c r="I631" s="46" t="s">
        <v>3427</v>
      </c>
      <c r="J631" s="49">
        <v>42289</v>
      </c>
      <c r="K631" s="48" t="s">
        <v>3428</v>
      </c>
      <c r="L631" s="35">
        <v>42289</v>
      </c>
    </row>
    <row r="632" customHeight="1" spans="1:12">
      <c r="A632" s="13">
        <v>630</v>
      </c>
      <c r="B632" s="14" t="s">
        <v>3429</v>
      </c>
      <c r="C632" s="45" t="s">
        <v>14</v>
      </c>
      <c r="D632" s="44" t="s">
        <v>22</v>
      </c>
      <c r="E632" s="14" t="s">
        <v>3430</v>
      </c>
      <c r="F632" s="44"/>
      <c r="G632" s="14" t="s">
        <v>3431</v>
      </c>
      <c r="H632" s="44" t="s">
        <v>3432</v>
      </c>
      <c r="I632" s="46" t="s">
        <v>3433</v>
      </c>
      <c r="J632" s="49">
        <v>42262</v>
      </c>
      <c r="K632" s="48" t="s">
        <v>3434</v>
      </c>
      <c r="L632" s="35">
        <v>42262</v>
      </c>
    </row>
    <row r="633" customHeight="1" spans="1:12">
      <c r="A633" s="13">
        <v>631</v>
      </c>
      <c r="B633" s="14" t="s">
        <v>3435</v>
      </c>
      <c r="C633" s="45" t="s">
        <v>14</v>
      </c>
      <c r="D633" s="44" t="s">
        <v>123</v>
      </c>
      <c r="E633" s="14" t="s">
        <v>3436</v>
      </c>
      <c r="F633" s="44"/>
      <c r="G633" s="14" t="s">
        <v>3437</v>
      </c>
      <c r="H633" s="44" t="s">
        <v>3438</v>
      </c>
      <c r="I633" s="46" t="s">
        <v>3439</v>
      </c>
      <c r="J633" s="49">
        <v>42262</v>
      </c>
      <c r="K633" s="48" t="s">
        <v>3440</v>
      </c>
      <c r="L633" s="35">
        <v>42262</v>
      </c>
    </row>
    <row r="634" customHeight="1" spans="1:12">
      <c r="A634" s="13">
        <v>632</v>
      </c>
      <c r="B634" s="14" t="s">
        <v>3441</v>
      </c>
      <c r="C634" s="45" t="s">
        <v>14</v>
      </c>
      <c r="D634" s="44" t="s">
        <v>123</v>
      </c>
      <c r="E634" s="14" t="s">
        <v>3442</v>
      </c>
      <c r="F634" s="44"/>
      <c r="G634" s="14" t="s">
        <v>3443</v>
      </c>
      <c r="H634" s="44" t="s">
        <v>3443</v>
      </c>
      <c r="I634" s="46" t="s">
        <v>3444</v>
      </c>
      <c r="J634" s="49">
        <v>42253</v>
      </c>
      <c r="K634" s="48" t="s">
        <v>3445</v>
      </c>
      <c r="L634" s="35">
        <v>42253</v>
      </c>
    </row>
    <row r="635" customHeight="1" spans="1:12">
      <c r="A635" s="13">
        <v>633</v>
      </c>
      <c r="B635" s="14" t="s">
        <v>3446</v>
      </c>
      <c r="C635" s="45" t="s">
        <v>14</v>
      </c>
      <c r="D635" s="44" t="s">
        <v>22</v>
      </c>
      <c r="E635" s="14" t="s">
        <v>3447</v>
      </c>
      <c r="F635" s="44"/>
      <c r="G635" s="14" t="s">
        <v>3386</v>
      </c>
      <c r="H635" s="44" t="s">
        <v>3448</v>
      </c>
      <c r="I635" s="46" t="s">
        <v>3449</v>
      </c>
      <c r="J635" s="49">
        <v>42262</v>
      </c>
      <c r="K635" s="48" t="s">
        <v>3450</v>
      </c>
      <c r="L635" s="35">
        <v>42262</v>
      </c>
    </row>
    <row r="636" customHeight="1" spans="1:12">
      <c r="A636" s="13">
        <v>634</v>
      </c>
      <c r="B636" s="14" t="s">
        <v>3451</v>
      </c>
      <c r="C636" s="45" t="s">
        <v>14</v>
      </c>
      <c r="D636" s="44" t="s">
        <v>123</v>
      </c>
      <c r="E636" s="14" t="s">
        <v>3452</v>
      </c>
      <c r="F636" s="44"/>
      <c r="G636" s="14" t="s">
        <v>3453</v>
      </c>
      <c r="H636" s="44" t="s">
        <v>3454</v>
      </c>
      <c r="I636" s="46" t="s">
        <v>3455</v>
      </c>
      <c r="J636" s="49">
        <v>42332</v>
      </c>
      <c r="K636" s="48" t="s">
        <v>3456</v>
      </c>
      <c r="L636" s="35">
        <v>42332</v>
      </c>
    </row>
    <row r="637" customHeight="1" spans="1:12">
      <c r="A637" s="13">
        <v>635</v>
      </c>
      <c r="B637" s="14" t="s">
        <v>3457</v>
      </c>
      <c r="C637" s="45" t="s">
        <v>14</v>
      </c>
      <c r="D637" s="44" t="s">
        <v>22</v>
      </c>
      <c r="E637" s="14" t="s">
        <v>3458</v>
      </c>
      <c r="F637" s="44"/>
      <c r="G637" s="14" t="s">
        <v>3459</v>
      </c>
      <c r="H637" s="44" t="s">
        <v>3459</v>
      </c>
      <c r="I637" s="46" t="s">
        <v>3460</v>
      </c>
      <c r="J637" s="49">
        <v>42328</v>
      </c>
      <c r="K637" s="48" t="s">
        <v>3461</v>
      </c>
      <c r="L637" s="35">
        <v>42328</v>
      </c>
    </row>
    <row r="638" customHeight="1" spans="1:12">
      <c r="A638" s="13">
        <v>636</v>
      </c>
      <c r="B638" s="14" t="s">
        <v>3462</v>
      </c>
      <c r="C638" s="45" t="s">
        <v>14</v>
      </c>
      <c r="D638" s="44" t="s">
        <v>88</v>
      </c>
      <c r="E638" s="14" t="s">
        <v>3463</v>
      </c>
      <c r="F638" s="44"/>
      <c r="G638" s="14" t="s">
        <v>3464</v>
      </c>
      <c r="H638" s="44" t="s">
        <v>3465</v>
      </c>
      <c r="I638" s="46" t="s">
        <v>3466</v>
      </c>
      <c r="J638" s="49">
        <v>42369</v>
      </c>
      <c r="K638" s="48" t="s">
        <v>3467</v>
      </c>
      <c r="L638" s="35">
        <v>42369</v>
      </c>
    </row>
    <row r="639" customHeight="1" spans="1:12">
      <c r="A639" s="13">
        <v>637</v>
      </c>
      <c r="B639" s="14" t="s">
        <v>3468</v>
      </c>
      <c r="C639" s="45" t="s">
        <v>14</v>
      </c>
      <c r="D639" s="44" t="s">
        <v>22</v>
      </c>
      <c r="E639" s="14" t="s">
        <v>3469</v>
      </c>
      <c r="F639" s="44"/>
      <c r="G639" s="14" t="s">
        <v>3470</v>
      </c>
      <c r="H639" s="44" t="s">
        <v>3471</v>
      </c>
      <c r="I639" s="46" t="s">
        <v>3472</v>
      </c>
      <c r="J639" s="49">
        <v>42327</v>
      </c>
      <c r="K639" s="48" t="s">
        <v>3473</v>
      </c>
      <c r="L639" s="35">
        <v>42327</v>
      </c>
    </row>
    <row r="640" customHeight="1" spans="1:12">
      <c r="A640" s="13">
        <v>638</v>
      </c>
      <c r="B640" s="14" t="s">
        <v>3474</v>
      </c>
      <c r="C640" s="45" t="s">
        <v>14</v>
      </c>
      <c r="D640" s="44" t="s">
        <v>123</v>
      </c>
      <c r="E640" s="14" t="s">
        <v>3475</v>
      </c>
      <c r="F640" s="44"/>
      <c r="G640" s="14" t="s">
        <v>3476</v>
      </c>
      <c r="H640" s="44" t="s">
        <v>3477</v>
      </c>
      <c r="I640" s="46" t="s">
        <v>3478</v>
      </c>
      <c r="J640" s="49">
        <v>42327</v>
      </c>
      <c r="K640" s="48" t="s">
        <v>3479</v>
      </c>
      <c r="L640" s="35">
        <v>42327</v>
      </c>
    </row>
    <row r="641" customHeight="1" spans="1:12">
      <c r="A641" s="13">
        <v>639</v>
      </c>
      <c r="B641" s="14" t="s">
        <v>3480</v>
      </c>
      <c r="C641" s="45" t="s">
        <v>14</v>
      </c>
      <c r="D641" s="44" t="s">
        <v>22</v>
      </c>
      <c r="E641" s="14" t="s">
        <v>3481</v>
      </c>
      <c r="F641" s="44"/>
      <c r="G641" s="14" t="s">
        <v>3482</v>
      </c>
      <c r="H641" s="44" t="s">
        <v>3483</v>
      </c>
      <c r="I641" s="46" t="s">
        <v>3484</v>
      </c>
      <c r="J641" s="49">
        <v>42328</v>
      </c>
      <c r="K641" s="48" t="s">
        <v>3485</v>
      </c>
      <c r="L641" s="35">
        <v>42328</v>
      </c>
    </row>
    <row r="642" customHeight="1" spans="1:12">
      <c r="A642" s="13">
        <v>640</v>
      </c>
      <c r="B642" s="14" t="s">
        <v>3486</v>
      </c>
      <c r="C642" s="45" t="s">
        <v>14</v>
      </c>
      <c r="D642" s="44" t="s">
        <v>22</v>
      </c>
      <c r="E642" s="14" t="s">
        <v>3487</v>
      </c>
      <c r="F642" s="44"/>
      <c r="G642" s="14" t="s">
        <v>3488</v>
      </c>
      <c r="H642" s="44" t="s">
        <v>3488</v>
      </c>
      <c r="I642" s="46" t="s">
        <v>3489</v>
      </c>
      <c r="J642" s="49">
        <v>42328</v>
      </c>
      <c r="K642" s="48" t="s">
        <v>3490</v>
      </c>
      <c r="L642" s="35">
        <v>42328</v>
      </c>
    </row>
    <row r="643" customHeight="1" spans="1:12">
      <c r="A643" s="13">
        <v>641</v>
      </c>
      <c r="B643" s="14" t="s">
        <v>3491</v>
      </c>
      <c r="C643" s="45" t="s">
        <v>14</v>
      </c>
      <c r="D643" s="44" t="s">
        <v>123</v>
      </c>
      <c r="E643" s="14" t="s">
        <v>3492</v>
      </c>
      <c r="F643" s="44"/>
      <c r="G643" s="14" t="s">
        <v>3493</v>
      </c>
      <c r="H643" s="44" t="s">
        <v>3494</v>
      </c>
      <c r="I643" s="46" t="s">
        <v>3495</v>
      </c>
      <c r="J643" s="49">
        <v>42328</v>
      </c>
      <c r="K643" s="48" t="s">
        <v>3496</v>
      </c>
      <c r="L643" s="35">
        <v>42328</v>
      </c>
    </row>
    <row r="644" customHeight="1" spans="1:12">
      <c r="A644" s="13">
        <v>642</v>
      </c>
      <c r="B644" s="14" t="s">
        <v>3497</v>
      </c>
      <c r="C644" s="45" t="s">
        <v>14</v>
      </c>
      <c r="D644" s="44" t="s">
        <v>123</v>
      </c>
      <c r="E644" s="14" t="s">
        <v>3498</v>
      </c>
      <c r="F644" s="44"/>
      <c r="G644" s="14" t="s">
        <v>3499</v>
      </c>
      <c r="H644" s="44" t="s">
        <v>3500</v>
      </c>
      <c r="I644" s="46" t="s">
        <v>3501</v>
      </c>
      <c r="J644" s="49">
        <v>42331</v>
      </c>
      <c r="K644" s="48" t="s">
        <v>3502</v>
      </c>
      <c r="L644" s="35">
        <v>42331</v>
      </c>
    </row>
    <row r="645" customHeight="1" spans="1:12">
      <c r="A645" s="13">
        <v>643</v>
      </c>
      <c r="B645" s="14" t="s">
        <v>3503</v>
      </c>
      <c r="C645" s="45" t="s">
        <v>14</v>
      </c>
      <c r="D645" s="44" t="s">
        <v>2118</v>
      </c>
      <c r="E645" s="14" t="s">
        <v>3504</v>
      </c>
      <c r="F645" s="44"/>
      <c r="G645" s="14" t="s">
        <v>1016</v>
      </c>
      <c r="H645" s="44" t="s">
        <v>3505</v>
      </c>
      <c r="I645" s="46" t="s">
        <v>3506</v>
      </c>
      <c r="J645" s="56">
        <v>43369</v>
      </c>
      <c r="K645" s="48" t="s">
        <v>3507</v>
      </c>
      <c r="L645" s="57">
        <v>43369</v>
      </c>
    </row>
    <row r="646" customHeight="1" spans="1:12">
      <c r="A646" s="13">
        <v>644</v>
      </c>
      <c r="B646" s="14" t="s">
        <v>3508</v>
      </c>
      <c r="C646" s="45" t="s">
        <v>14</v>
      </c>
      <c r="D646" s="44" t="s">
        <v>3509</v>
      </c>
      <c r="E646" s="14" t="s">
        <v>3510</v>
      </c>
      <c r="F646" s="44"/>
      <c r="G646" s="14" t="s">
        <v>3511</v>
      </c>
      <c r="H646" s="44" t="s">
        <v>3511</v>
      </c>
      <c r="I646" s="46" t="s">
        <v>3512</v>
      </c>
      <c r="J646" s="49">
        <v>42354</v>
      </c>
      <c r="K646" s="48" t="s">
        <v>3513</v>
      </c>
      <c r="L646" s="35">
        <v>42354</v>
      </c>
    </row>
    <row r="647" customHeight="1" spans="1:12">
      <c r="A647" s="13">
        <v>645</v>
      </c>
      <c r="B647" s="14" t="s">
        <v>3514</v>
      </c>
      <c r="C647" s="45" t="s">
        <v>14</v>
      </c>
      <c r="D647" s="44" t="s">
        <v>22</v>
      </c>
      <c r="E647" s="14" t="s">
        <v>3515</v>
      </c>
      <c r="F647" s="44"/>
      <c r="G647" s="14" t="s">
        <v>3516</v>
      </c>
      <c r="H647" s="44" t="s">
        <v>3517</v>
      </c>
      <c r="I647" s="46" t="s">
        <v>3518</v>
      </c>
      <c r="J647" s="49">
        <v>42327</v>
      </c>
      <c r="K647" s="48" t="s">
        <v>3519</v>
      </c>
      <c r="L647" s="35">
        <v>42327</v>
      </c>
    </row>
    <row r="648" customHeight="1" spans="1:12">
      <c r="A648" s="13">
        <v>646</v>
      </c>
      <c r="B648" s="14" t="s">
        <v>3520</v>
      </c>
      <c r="C648" s="45" t="s">
        <v>14</v>
      </c>
      <c r="D648" s="44" t="s">
        <v>123</v>
      </c>
      <c r="E648" s="14" t="s">
        <v>3521</v>
      </c>
      <c r="F648" s="44"/>
      <c r="G648" s="14" t="s">
        <v>3225</v>
      </c>
      <c r="H648" s="44" t="s">
        <v>3522</v>
      </c>
      <c r="I648" s="46" t="s">
        <v>3523</v>
      </c>
      <c r="J648" s="49">
        <v>42331</v>
      </c>
      <c r="K648" s="48" t="s">
        <v>3524</v>
      </c>
      <c r="L648" s="35">
        <v>42331</v>
      </c>
    </row>
    <row r="649" customHeight="1" spans="1:12">
      <c r="A649" s="13">
        <v>647</v>
      </c>
      <c r="B649" s="14" t="s">
        <v>3525</v>
      </c>
      <c r="C649" s="45" t="s">
        <v>14</v>
      </c>
      <c r="D649" s="44" t="s">
        <v>22</v>
      </c>
      <c r="E649" s="14" t="s">
        <v>3526</v>
      </c>
      <c r="F649" s="44"/>
      <c r="G649" s="14" t="s">
        <v>419</v>
      </c>
      <c r="H649" s="44" t="s">
        <v>3527</v>
      </c>
      <c r="I649" s="46" t="s">
        <v>3528</v>
      </c>
      <c r="J649" s="49">
        <v>42331</v>
      </c>
      <c r="K649" s="48" t="s">
        <v>3529</v>
      </c>
      <c r="L649" s="35">
        <v>42331</v>
      </c>
    </row>
    <row r="650" customHeight="1" spans="1:12">
      <c r="A650" s="13">
        <v>648</v>
      </c>
      <c r="B650" s="14" t="s">
        <v>3530</v>
      </c>
      <c r="C650" s="45" t="s">
        <v>14</v>
      </c>
      <c r="D650" s="44" t="s">
        <v>943</v>
      </c>
      <c r="E650" s="14" t="s">
        <v>3531</v>
      </c>
      <c r="F650" s="44"/>
      <c r="G650" s="14" t="s">
        <v>3532</v>
      </c>
      <c r="H650" s="44" t="s">
        <v>3532</v>
      </c>
      <c r="I650" s="46" t="s">
        <v>3533</v>
      </c>
      <c r="J650" s="49">
        <v>42327</v>
      </c>
      <c r="K650" s="48" t="s">
        <v>3534</v>
      </c>
      <c r="L650" s="35">
        <v>42327</v>
      </c>
    </row>
    <row r="651" customHeight="1" spans="1:12">
      <c r="A651" s="13">
        <v>649</v>
      </c>
      <c r="B651" s="14" t="s">
        <v>3535</v>
      </c>
      <c r="C651" s="45" t="s">
        <v>14</v>
      </c>
      <c r="D651" s="44" t="s">
        <v>22</v>
      </c>
      <c r="E651" s="14" t="s">
        <v>3536</v>
      </c>
      <c r="F651" s="44"/>
      <c r="G651" s="14" t="s">
        <v>3537</v>
      </c>
      <c r="H651" s="44" t="s">
        <v>3538</v>
      </c>
      <c r="I651" s="46" t="s">
        <v>3539</v>
      </c>
      <c r="J651" s="49">
        <v>42327</v>
      </c>
      <c r="K651" s="48" t="s">
        <v>3540</v>
      </c>
      <c r="L651" s="35">
        <v>42327</v>
      </c>
    </row>
    <row r="652" customHeight="1" spans="1:12">
      <c r="A652" s="13">
        <v>650</v>
      </c>
      <c r="B652" s="14" t="s">
        <v>3541</v>
      </c>
      <c r="C652" s="45" t="s">
        <v>14</v>
      </c>
      <c r="D652" s="44" t="s">
        <v>123</v>
      </c>
      <c r="E652" s="14" t="s">
        <v>3542</v>
      </c>
      <c r="F652" s="44"/>
      <c r="G652" s="14" t="s">
        <v>3543</v>
      </c>
      <c r="H652" s="44" t="s">
        <v>3544</v>
      </c>
      <c r="I652" s="46" t="s">
        <v>3545</v>
      </c>
      <c r="J652" s="49">
        <v>42342</v>
      </c>
      <c r="K652" s="48" t="s">
        <v>3546</v>
      </c>
      <c r="L652" s="35">
        <v>42342</v>
      </c>
    </row>
    <row r="653" customHeight="1" spans="1:12">
      <c r="A653" s="13">
        <v>651</v>
      </c>
      <c r="B653" s="14" t="s">
        <v>3547</v>
      </c>
      <c r="C653" s="45" t="s">
        <v>14</v>
      </c>
      <c r="D653" s="44" t="s">
        <v>123</v>
      </c>
      <c r="E653" s="14" t="s">
        <v>3548</v>
      </c>
      <c r="F653" s="44"/>
      <c r="G653" s="14" t="s">
        <v>3549</v>
      </c>
      <c r="H653" s="44" t="s">
        <v>3550</v>
      </c>
      <c r="I653" s="46" t="s">
        <v>3551</v>
      </c>
      <c r="J653" s="49">
        <v>42342</v>
      </c>
      <c r="K653" s="48" t="s">
        <v>3552</v>
      </c>
      <c r="L653" s="35">
        <v>42342</v>
      </c>
    </row>
    <row r="654" customHeight="1" spans="1:12">
      <c r="A654" s="13">
        <v>652</v>
      </c>
      <c r="B654" s="14" t="s">
        <v>3553</v>
      </c>
      <c r="C654" s="45" t="s">
        <v>14</v>
      </c>
      <c r="D654" s="44" t="s">
        <v>22</v>
      </c>
      <c r="E654" s="14" t="s">
        <v>3554</v>
      </c>
      <c r="F654" s="44"/>
      <c r="G654" s="14" t="s">
        <v>3516</v>
      </c>
      <c r="H654" s="44" t="s">
        <v>3555</v>
      </c>
      <c r="I654" s="46" t="s">
        <v>3556</v>
      </c>
      <c r="J654" s="49">
        <v>42339</v>
      </c>
      <c r="K654" s="48" t="s">
        <v>3557</v>
      </c>
      <c r="L654" s="35">
        <v>42339</v>
      </c>
    </row>
    <row r="655" customHeight="1" spans="1:12">
      <c r="A655" s="13">
        <v>653</v>
      </c>
      <c r="B655" s="14" t="s">
        <v>3558</v>
      </c>
      <c r="C655" s="45" t="s">
        <v>14</v>
      </c>
      <c r="D655" s="44" t="s">
        <v>22</v>
      </c>
      <c r="E655" s="14" t="s">
        <v>3559</v>
      </c>
      <c r="F655" s="44"/>
      <c r="G655" s="14" t="s">
        <v>3516</v>
      </c>
      <c r="H655" s="44" t="s">
        <v>3560</v>
      </c>
      <c r="I655" s="46" t="s">
        <v>3561</v>
      </c>
      <c r="J655" s="49">
        <v>42339</v>
      </c>
      <c r="K655" s="48" t="s">
        <v>3562</v>
      </c>
      <c r="L655" s="35">
        <v>42339</v>
      </c>
    </row>
    <row r="656" customHeight="1" spans="1:12">
      <c r="A656" s="13">
        <v>654</v>
      </c>
      <c r="B656" s="14" t="s">
        <v>3563</v>
      </c>
      <c r="C656" s="45" t="s">
        <v>14</v>
      </c>
      <c r="D656" s="44" t="s">
        <v>22</v>
      </c>
      <c r="E656" s="14" t="s">
        <v>3564</v>
      </c>
      <c r="F656" s="44"/>
      <c r="G656" s="14" t="s">
        <v>3565</v>
      </c>
      <c r="H656" s="44" t="s">
        <v>3566</v>
      </c>
      <c r="I656" s="46" t="s">
        <v>3567</v>
      </c>
      <c r="J656" s="49">
        <v>42348</v>
      </c>
      <c r="K656" s="48" t="s">
        <v>3568</v>
      </c>
      <c r="L656" s="35">
        <v>42348</v>
      </c>
    </row>
    <row r="657" customHeight="1" spans="1:12">
      <c r="A657" s="13">
        <v>655</v>
      </c>
      <c r="B657" s="14" t="s">
        <v>3569</v>
      </c>
      <c r="C657" s="45" t="s">
        <v>14</v>
      </c>
      <c r="D657" s="44" t="s">
        <v>22</v>
      </c>
      <c r="E657" s="14" t="s">
        <v>3570</v>
      </c>
      <c r="F657" s="44"/>
      <c r="G657" s="14" t="s">
        <v>3571</v>
      </c>
      <c r="H657" s="44" t="s">
        <v>3572</v>
      </c>
      <c r="I657" s="46" t="s">
        <v>3573</v>
      </c>
      <c r="J657" s="49">
        <v>42348</v>
      </c>
      <c r="K657" s="48" t="s">
        <v>3574</v>
      </c>
      <c r="L657" s="35">
        <v>42348</v>
      </c>
    </row>
    <row r="658" customHeight="1" spans="1:12">
      <c r="A658" s="13">
        <v>656</v>
      </c>
      <c r="B658" s="14" t="s">
        <v>3575</v>
      </c>
      <c r="C658" s="45" t="s">
        <v>14</v>
      </c>
      <c r="D658" s="44" t="s">
        <v>123</v>
      </c>
      <c r="E658" s="14" t="s">
        <v>3576</v>
      </c>
      <c r="F658" s="44"/>
      <c r="G658" s="14" t="s">
        <v>3577</v>
      </c>
      <c r="H658" s="44" t="s">
        <v>3578</v>
      </c>
      <c r="I658" s="46" t="s">
        <v>3579</v>
      </c>
      <c r="J658" s="49">
        <v>42348</v>
      </c>
      <c r="K658" s="48" t="s">
        <v>3580</v>
      </c>
      <c r="L658" s="35">
        <v>42348</v>
      </c>
    </row>
    <row r="659" customHeight="1" spans="1:12">
      <c r="A659" s="13">
        <v>657</v>
      </c>
      <c r="B659" s="14" t="s">
        <v>3581</v>
      </c>
      <c r="C659" s="45" t="s">
        <v>14</v>
      </c>
      <c r="D659" s="44" t="s">
        <v>22</v>
      </c>
      <c r="E659" s="14" t="s">
        <v>3582</v>
      </c>
      <c r="F659" s="44"/>
      <c r="G659" s="14" t="s">
        <v>3583</v>
      </c>
      <c r="H659" s="44" t="s">
        <v>3584</v>
      </c>
      <c r="I659" s="46" t="s">
        <v>3585</v>
      </c>
      <c r="J659" s="49">
        <v>42277</v>
      </c>
      <c r="K659" s="48" t="s">
        <v>3586</v>
      </c>
      <c r="L659" s="35">
        <v>42277</v>
      </c>
    </row>
    <row r="660" customHeight="1" spans="1:12">
      <c r="A660" s="13">
        <v>658</v>
      </c>
      <c r="B660" s="14" t="s">
        <v>3587</v>
      </c>
      <c r="C660" s="45" t="s">
        <v>14</v>
      </c>
      <c r="D660" s="44" t="s">
        <v>195</v>
      </c>
      <c r="E660" s="14" t="s">
        <v>3588</v>
      </c>
      <c r="F660" s="44"/>
      <c r="G660" s="14" t="s">
        <v>17</v>
      </c>
      <c r="H660" s="44" t="s">
        <v>1964</v>
      </c>
      <c r="I660" s="46" t="s">
        <v>3589</v>
      </c>
      <c r="J660" s="49">
        <v>42341</v>
      </c>
      <c r="K660" s="48" t="s">
        <v>3590</v>
      </c>
      <c r="L660" s="35">
        <v>42341</v>
      </c>
    </row>
    <row r="661" customHeight="1" spans="1:12">
      <c r="A661" s="13">
        <v>659</v>
      </c>
      <c r="B661" s="40" t="s">
        <v>3591</v>
      </c>
      <c r="C661" s="45" t="s">
        <v>14</v>
      </c>
      <c r="D661" s="66" t="s">
        <v>123</v>
      </c>
      <c r="E661" s="21" t="s">
        <v>3592</v>
      </c>
      <c r="F661" s="46"/>
      <c r="G661" s="21" t="s">
        <v>3593</v>
      </c>
      <c r="H661" s="46" t="s">
        <v>3594</v>
      </c>
      <c r="I661" s="44" t="s">
        <v>3595</v>
      </c>
      <c r="J661" s="49">
        <v>42263</v>
      </c>
      <c r="K661" s="48" t="s">
        <v>3596</v>
      </c>
      <c r="L661" s="35">
        <v>42263</v>
      </c>
    </row>
    <row r="662" customHeight="1" spans="1:12">
      <c r="A662" s="13">
        <v>660</v>
      </c>
      <c r="B662" s="14" t="s">
        <v>3597</v>
      </c>
      <c r="C662" s="45" t="s">
        <v>14</v>
      </c>
      <c r="D662" s="44" t="s">
        <v>195</v>
      </c>
      <c r="E662" s="14" t="s">
        <v>3598</v>
      </c>
      <c r="F662" s="44"/>
      <c r="G662" s="14" t="s">
        <v>17</v>
      </c>
      <c r="H662" s="44" t="s">
        <v>3599</v>
      </c>
      <c r="I662" s="46" t="s">
        <v>3600</v>
      </c>
      <c r="J662" s="49">
        <v>42277</v>
      </c>
      <c r="K662" s="48" t="s">
        <v>3601</v>
      </c>
      <c r="L662" s="35">
        <v>42277</v>
      </c>
    </row>
    <row r="663" customHeight="1" spans="1:12">
      <c r="A663" s="13">
        <v>661</v>
      </c>
      <c r="B663" s="14" t="s">
        <v>3602</v>
      </c>
      <c r="C663" s="45" t="s">
        <v>14</v>
      </c>
      <c r="D663" s="44" t="s">
        <v>22</v>
      </c>
      <c r="E663" s="14" t="s">
        <v>3603</v>
      </c>
      <c r="F663" s="44"/>
      <c r="G663" s="14" t="s">
        <v>17</v>
      </c>
      <c r="H663" s="44" t="s">
        <v>3604</v>
      </c>
      <c r="I663" s="46" t="s">
        <v>3605</v>
      </c>
      <c r="J663" s="49">
        <v>42355</v>
      </c>
      <c r="K663" s="48" t="s">
        <v>3606</v>
      </c>
      <c r="L663" s="35">
        <v>42355</v>
      </c>
    </row>
    <row r="664" customHeight="1" spans="1:12">
      <c r="A664" s="13">
        <v>662</v>
      </c>
      <c r="B664" s="14" t="s">
        <v>3607</v>
      </c>
      <c r="C664" s="45" t="s">
        <v>14</v>
      </c>
      <c r="D664" s="44" t="s">
        <v>22</v>
      </c>
      <c r="E664" s="14" t="s">
        <v>3608</v>
      </c>
      <c r="F664" s="44"/>
      <c r="G664" s="14" t="s">
        <v>637</v>
      </c>
      <c r="H664" s="44" t="s">
        <v>3609</v>
      </c>
      <c r="I664" s="46" t="s">
        <v>3610</v>
      </c>
      <c r="J664" s="47">
        <v>42229</v>
      </c>
      <c r="K664" s="48" t="s">
        <v>3611</v>
      </c>
      <c r="L664" s="30">
        <v>42229</v>
      </c>
    </row>
    <row r="665" customHeight="1" spans="1:12">
      <c r="A665" s="13">
        <v>663</v>
      </c>
      <c r="B665" s="14" t="s">
        <v>3612</v>
      </c>
      <c r="C665" s="45" t="s">
        <v>14</v>
      </c>
      <c r="D665" s="44" t="s">
        <v>340</v>
      </c>
      <c r="E665" s="14" t="s">
        <v>3613</v>
      </c>
      <c r="F665" s="44"/>
      <c r="G665" s="14" t="s">
        <v>17</v>
      </c>
      <c r="H665" s="44" t="s">
        <v>3614</v>
      </c>
      <c r="I665" s="46" t="s">
        <v>3615</v>
      </c>
      <c r="J665" s="49">
        <v>42253</v>
      </c>
      <c r="K665" s="48" t="s">
        <v>3616</v>
      </c>
      <c r="L665" s="35">
        <v>42253</v>
      </c>
    </row>
    <row r="666" customHeight="1" spans="1:12">
      <c r="A666" s="13">
        <v>664</v>
      </c>
      <c r="B666" s="14" t="s">
        <v>3617</v>
      </c>
      <c r="C666" s="45" t="s">
        <v>14</v>
      </c>
      <c r="D666" s="44" t="s">
        <v>1591</v>
      </c>
      <c r="E666" s="14" t="s">
        <v>3618</v>
      </c>
      <c r="F666" s="44"/>
      <c r="G666" s="14" t="s">
        <v>60</v>
      </c>
      <c r="H666" s="44" t="s">
        <v>3619</v>
      </c>
      <c r="I666" s="46" t="s">
        <v>3620</v>
      </c>
      <c r="J666" s="49">
        <v>43381</v>
      </c>
      <c r="K666" s="48" t="s">
        <v>3621</v>
      </c>
      <c r="L666" s="35">
        <v>43381</v>
      </c>
    </row>
    <row r="667" customHeight="1" spans="1:12">
      <c r="A667" s="13">
        <v>665</v>
      </c>
      <c r="B667" s="14" t="s">
        <v>3622</v>
      </c>
      <c r="C667" s="45" t="s">
        <v>14</v>
      </c>
      <c r="D667" s="44" t="s">
        <v>2046</v>
      </c>
      <c r="E667" s="14" t="s">
        <v>3623</v>
      </c>
      <c r="F667" s="44" t="s">
        <v>3624</v>
      </c>
      <c r="G667" s="14" t="s">
        <v>3625</v>
      </c>
      <c r="H667" s="44" t="s">
        <v>3626</v>
      </c>
      <c r="I667" s="46" t="s">
        <v>3627</v>
      </c>
      <c r="J667" s="49">
        <v>42277</v>
      </c>
      <c r="K667" s="48" t="s">
        <v>3628</v>
      </c>
      <c r="L667" s="35">
        <v>42277</v>
      </c>
    </row>
    <row r="668" customHeight="1" spans="1:12">
      <c r="A668" s="13">
        <v>666</v>
      </c>
      <c r="B668" s="40" t="s">
        <v>3629</v>
      </c>
      <c r="C668" s="45" t="s">
        <v>14</v>
      </c>
      <c r="D668" s="44" t="s">
        <v>22</v>
      </c>
      <c r="E668" s="21" t="s">
        <v>3630</v>
      </c>
      <c r="F668" s="46"/>
      <c r="G668" s="21" t="s">
        <v>3631</v>
      </c>
      <c r="H668" s="46" t="s">
        <v>3632</v>
      </c>
      <c r="I668" s="44" t="s">
        <v>3633</v>
      </c>
      <c r="J668" s="49">
        <v>42263</v>
      </c>
      <c r="K668" s="48" t="s">
        <v>3634</v>
      </c>
      <c r="L668" s="35">
        <v>42263</v>
      </c>
    </row>
    <row r="669" customHeight="1" spans="1:12">
      <c r="A669" s="13">
        <v>667</v>
      </c>
      <c r="B669" s="40" t="s">
        <v>3635</v>
      </c>
      <c r="C669" s="45" t="s">
        <v>14</v>
      </c>
      <c r="D669" s="44" t="s">
        <v>1591</v>
      </c>
      <c r="E669" s="21" t="s">
        <v>3636</v>
      </c>
      <c r="F669" s="46"/>
      <c r="G669" s="21" t="s">
        <v>60</v>
      </c>
      <c r="H669" s="46" t="s">
        <v>3637</v>
      </c>
      <c r="I669" s="44" t="s">
        <v>3638</v>
      </c>
      <c r="J669" s="49">
        <v>43385</v>
      </c>
      <c r="K669" s="48" t="s">
        <v>3639</v>
      </c>
      <c r="L669" s="35">
        <v>43385</v>
      </c>
    </row>
    <row r="670" customHeight="1" spans="1:12">
      <c r="A670" s="13">
        <v>668</v>
      </c>
      <c r="B670" s="14" t="s">
        <v>3640</v>
      </c>
      <c r="C670" s="45" t="s">
        <v>14</v>
      </c>
      <c r="D670" s="44" t="s">
        <v>88</v>
      </c>
      <c r="E670" s="14" t="s">
        <v>3641</v>
      </c>
      <c r="F670" s="44" t="s">
        <v>3642</v>
      </c>
      <c r="G670" s="14" t="s">
        <v>3643</v>
      </c>
      <c r="H670" s="44" t="s">
        <v>3643</v>
      </c>
      <c r="I670" s="46" t="s">
        <v>3644</v>
      </c>
      <c r="J670" s="47">
        <v>43094</v>
      </c>
      <c r="K670" s="50" t="s">
        <v>3645</v>
      </c>
      <c r="L670" s="30">
        <v>43607</v>
      </c>
    </row>
    <row r="671" customHeight="1" spans="1:12">
      <c r="A671" s="13">
        <v>669</v>
      </c>
      <c r="B671" s="14" t="s">
        <v>3646</v>
      </c>
      <c r="C671" s="45" t="s">
        <v>14</v>
      </c>
      <c r="D671" s="44" t="s">
        <v>1591</v>
      </c>
      <c r="E671" s="14" t="s">
        <v>3647</v>
      </c>
      <c r="F671" s="44"/>
      <c r="G671" s="21" t="s">
        <v>60</v>
      </c>
      <c r="H671" s="44" t="s">
        <v>3648</v>
      </c>
      <c r="I671" s="46" t="s">
        <v>3649</v>
      </c>
      <c r="J671" s="47">
        <v>43402</v>
      </c>
      <c r="K671" s="48" t="s">
        <v>3650</v>
      </c>
      <c r="L671" s="30">
        <v>43402</v>
      </c>
    </row>
    <row r="672" customHeight="1" spans="1:12">
      <c r="A672" s="13">
        <v>670</v>
      </c>
      <c r="B672" s="40" t="s">
        <v>3651</v>
      </c>
      <c r="C672" s="45" t="s">
        <v>14</v>
      </c>
      <c r="D672" s="44" t="s">
        <v>123</v>
      </c>
      <c r="E672" s="21" t="s">
        <v>3652</v>
      </c>
      <c r="F672" s="46"/>
      <c r="G672" s="21" t="s">
        <v>1805</v>
      </c>
      <c r="H672" s="46" t="s">
        <v>3653</v>
      </c>
      <c r="I672" s="46" t="s">
        <v>3654</v>
      </c>
      <c r="J672" s="49">
        <v>42356</v>
      </c>
      <c r="K672" s="48" t="s">
        <v>3655</v>
      </c>
      <c r="L672" s="35">
        <v>42356</v>
      </c>
    </row>
    <row r="673" customHeight="1" spans="1:12">
      <c r="A673" s="13">
        <v>671</v>
      </c>
      <c r="B673" s="40" t="s">
        <v>3656</v>
      </c>
      <c r="C673" s="45" t="s">
        <v>14</v>
      </c>
      <c r="D673" s="44" t="s">
        <v>400</v>
      </c>
      <c r="E673" s="21" t="s">
        <v>3657</v>
      </c>
      <c r="F673" s="46"/>
      <c r="G673" s="21" t="s">
        <v>3658</v>
      </c>
      <c r="H673" s="46" t="s">
        <v>3658</v>
      </c>
      <c r="I673" s="46" t="s">
        <v>3659</v>
      </c>
      <c r="J673" s="49">
        <v>43403</v>
      </c>
      <c r="K673" s="48" t="s">
        <v>3660</v>
      </c>
      <c r="L673" s="35">
        <v>43403</v>
      </c>
    </row>
    <row r="674" customHeight="1" spans="1:12">
      <c r="A674" s="13">
        <v>672</v>
      </c>
      <c r="B674" s="14" t="s">
        <v>3661</v>
      </c>
      <c r="C674" s="45" t="s">
        <v>14</v>
      </c>
      <c r="D674" s="44" t="s">
        <v>22</v>
      </c>
      <c r="E674" s="14" t="s">
        <v>3662</v>
      </c>
      <c r="F674" s="44"/>
      <c r="G674" s="14" t="s">
        <v>3663</v>
      </c>
      <c r="H674" s="44" t="s">
        <v>3664</v>
      </c>
      <c r="I674" s="46" t="s">
        <v>3665</v>
      </c>
      <c r="J674" s="49">
        <v>42339</v>
      </c>
      <c r="K674" s="48" t="s">
        <v>3666</v>
      </c>
      <c r="L674" s="35">
        <v>42339</v>
      </c>
    </row>
    <row r="675" customHeight="1" spans="1:12">
      <c r="A675" s="13">
        <v>673</v>
      </c>
      <c r="B675" s="14" t="s">
        <v>3667</v>
      </c>
      <c r="C675" s="45" t="s">
        <v>14</v>
      </c>
      <c r="D675" s="44" t="s">
        <v>22</v>
      </c>
      <c r="E675" s="14" t="s">
        <v>3668</v>
      </c>
      <c r="F675" s="44"/>
      <c r="G675" s="14" t="s">
        <v>3663</v>
      </c>
      <c r="H675" s="44" t="s">
        <v>3669</v>
      </c>
      <c r="I675" s="46" t="s">
        <v>3670</v>
      </c>
      <c r="J675" s="49">
        <v>42346</v>
      </c>
      <c r="K675" s="48" t="s">
        <v>3671</v>
      </c>
      <c r="L675" s="35">
        <v>42346</v>
      </c>
    </row>
    <row r="676" customHeight="1" spans="1:12">
      <c r="A676" s="13">
        <v>674</v>
      </c>
      <c r="B676" s="14" t="s">
        <v>3672</v>
      </c>
      <c r="C676" s="45" t="s">
        <v>14</v>
      </c>
      <c r="D676" s="44" t="s">
        <v>22</v>
      </c>
      <c r="E676" s="14" t="s">
        <v>3673</v>
      </c>
      <c r="F676" s="44"/>
      <c r="G676" s="14" t="s">
        <v>3674</v>
      </c>
      <c r="H676" s="44" t="s">
        <v>3675</v>
      </c>
      <c r="I676" s="46" t="s">
        <v>3676</v>
      </c>
      <c r="J676" s="49">
        <v>42339</v>
      </c>
      <c r="K676" s="48" t="s">
        <v>3677</v>
      </c>
      <c r="L676" s="35">
        <v>42339</v>
      </c>
    </row>
    <row r="677" customHeight="1" spans="1:12">
      <c r="A677" s="13">
        <v>675</v>
      </c>
      <c r="B677" s="14" t="s">
        <v>3678</v>
      </c>
      <c r="C677" s="45" t="s">
        <v>14</v>
      </c>
      <c r="D677" s="44" t="s">
        <v>3679</v>
      </c>
      <c r="E677" s="14" t="s">
        <v>3680</v>
      </c>
      <c r="F677" s="44"/>
      <c r="G677" s="14" t="s">
        <v>3681</v>
      </c>
      <c r="H677" s="44" t="s">
        <v>3681</v>
      </c>
      <c r="I677" s="46" t="s">
        <v>3682</v>
      </c>
      <c r="J677" s="49">
        <v>42346</v>
      </c>
      <c r="K677" s="48" t="s">
        <v>3683</v>
      </c>
      <c r="L677" s="35">
        <v>42346</v>
      </c>
    </row>
    <row r="678" customHeight="1" spans="1:12">
      <c r="A678" s="13">
        <v>676</v>
      </c>
      <c r="B678" s="14" t="s">
        <v>3684</v>
      </c>
      <c r="C678" s="45" t="s">
        <v>14</v>
      </c>
      <c r="D678" s="44" t="s">
        <v>22</v>
      </c>
      <c r="E678" s="14" t="s">
        <v>3685</v>
      </c>
      <c r="F678" s="44"/>
      <c r="G678" s="14" t="s">
        <v>3686</v>
      </c>
      <c r="H678" s="44" t="s">
        <v>3687</v>
      </c>
      <c r="I678" s="46" t="s">
        <v>3688</v>
      </c>
      <c r="J678" s="49">
        <v>42346</v>
      </c>
      <c r="K678" s="48" t="s">
        <v>3689</v>
      </c>
      <c r="L678" s="35">
        <v>42346</v>
      </c>
    </row>
    <row r="679" customHeight="1" spans="1:12">
      <c r="A679" s="13">
        <v>677</v>
      </c>
      <c r="B679" s="14" t="s">
        <v>3690</v>
      </c>
      <c r="C679" s="45" t="s">
        <v>14</v>
      </c>
      <c r="D679" s="44" t="s">
        <v>22</v>
      </c>
      <c r="E679" s="14" t="s">
        <v>3691</v>
      </c>
      <c r="F679" s="44"/>
      <c r="G679" s="14" t="s">
        <v>3692</v>
      </c>
      <c r="H679" s="44" t="s">
        <v>3686</v>
      </c>
      <c r="I679" s="46" t="s">
        <v>3693</v>
      </c>
      <c r="J679" s="49">
        <v>42346</v>
      </c>
      <c r="K679" s="48" t="s">
        <v>3694</v>
      </c>
      <c r="L679" s="35">
        <v>42346</v>
      </c>
    </row>
    <row r="680" customHeight="1" spans="1:12">
      <c r="A680" s="13">
        <v>678</v>
      </c>
      <c r="B680" s="14" t="s">
        <v>3695</v>
      </c>
      <c r="C680" s="45" t="s">
        <v>14</v>
      </c>
      <c r="D680" s="44" t="s">
        <v>22</v>
      </c>
      <c r="E680" s="14" t="s">
        <v>3696</v>
      </c>
      <c r="F680" s="44"/>
      <c r="G680" s="14" t="s">
        <v>3674</v>
      </c>
      <c r="H680" s="44" t="s">
        <v>3697</v>
      </c>
      <c r="I680" s="46" t="s">
        <v>3698</v>
      </c>
      <c r="J680" s="49">
        <v>42339</v>
      </c>
      <c r="K680" s="48" t="s">
        <v>3699</v>
      </c>
      <c r="L680" s="35">
        <v>42339</v>
      </c>
    </row>
    <row r="681" customHeight="1" spans="1:12">
      <c r="A681" s="13">
        <v>679</v>
      </c>
      <c r="B681" s="14" t="s">
        <v>3700</v>
      </c>
      <c r="C681" s="45" t="s">
        <v>14</v>
      </c>
      <c r="D681" s="44" t="s">
        <v>22</v>
      </c>
      <c r="E681" s="14" t="s">
        <v>3701</v>
      </c>
      <c r="F681" s="44"/>
      <c r="G681" s="14" t="s">
        <v>3674</v>
      </c>
      <c r="H681" s="44" t="s">
        <v>3674</v>
      </c>
      <c r="I681" s="46" t="s">
        <v>3702</v>
      </c>
      <c r="J681" s="49">
        <v>42346</v>
      </c>
      <c r="K681" s="48" t="s">
        <v>3703</v>
      </c>
      <c r="L681" s="35">
        <v>42346</v>
      </c>
    </row>
    <row r="682" customHeight="1" spans="1:12">
      <c r="A682" s="13">
        <v>680</v>
      </c>
      <c r="B682" s="14" t="s">
        <v>3704</v>
      </c>
      <c r="C682" s="45" t="s">
        <v>14</v>
      </c>
      <c r="D682" s="44" t="s">
        <v>22</v>
      </c>
      <c r="E682" s="14" t="s">
        <v>3705</v>
      </c>
      <c r="F682" s="44"/>
      <c r="G682" s="14" t="s">
        <v>3663</v>
      </c>
      <c r="H682" s="44" t="s">
        <v>3706</v>
      </c>
      <c r="I682" s="46" t="s">
        <v>3707</v>
      </c>
      <c r="J682" s="49">
        <v>42346</v>
      </c>
      <c r="K682" s="48" t="s">
        <v>3708</v>
      </c>
      <c r="L682" s="35">
        <v>42346</v>
      </c>
    </row>
    <row r="683" customHeight="1" spans="1:12">
      <c r="A683" s="13">
        <v>681</v>
      </c>
      <c r="B683" s="14" t="s">
        <v>3709</v>
      </c>
      <c r="C683" s="45" t="s">
        <v>14</v>
      </c>
      <c r="D683" s="44" t="s">
        <v>22</v>
      </c>
      <c r="E683" s="14" t="s">
        <v>3710</v>
      </c>
      <c r="F683" s="44"/>
      <c r="G683" s="14" t="s">
        <v>1139</v>
      </c>
      <c r="H683" s="44" t="s">
        <v>48</v>
      </c>
      <c r="I683" s="46" t="s">
        <v>3711</v>
      </c>
      <c r="J683" s="49">
        <v>42339</v>
      </c>
      <c r="K683" s="48" t="s">
        <v>3712</v>
      </c>
      <c r="L683" s="35">
        <v>42339</v>
      </c>
    </row>
    <row r="684" customHeight="1" spans="1:12">
      <c r="A684" s="13">
        <v>682</v>
      </c>
      <c r="B684" s="14" t="s">
        <v>3713</v>
      </c>
      <c r="C684" s="45" t="s">
        <v>14</v>
      </c>
      <c r="D684" s="44" t="s">
        <v>22</v>
      </c>
      <c r="E684" s="14" t="s">
        <v>3714</v>
      </c>
      <c r="F684" s="44"/>
      <c r="G684" s="14" t="s">
        <v>3663</v>
      </c>
      <c r="H684" s="44" t="s">
        <v>3715</v>
      </c>
      <c r="I684" s="46" t="s">
        <v>3716</v>
      </c>
      <c r="J684" s="49">
        <v>42339</v>
      </c>
      <c r="K684" s="48" t="s">
        <v>3717</v>
      </c>
      <c r="L684" s="35">
        <v>42339</v>
      </c>
    </row>
    <row r="685" customHeight="1" spans="1:12">
      <c r="A685" s="13">
        <v>683</v>
      </c>
      <c r="B685" s="14" t="s">
        <v>3718</v>
      </c>
      <c r="C685" s="45" t="s">
        <v>14</v>
      </c>
      <c r="D685" s="44" t="s">
        <v>22</v>
      </c>
      <c r="E685" s="14" t="s">
        <v>3719</v>
      </c>
      <c r="F685" s="44"/>
      <c r="G685" s="14" t="s">
        <v>3674</v>
      </c>
      <c r="H685" s="44" t="s">
        <v>3720</v>
      </c>
      <c r="I685" s="46" t="s">
        <v>3721</v>
      </c>
      <c r="J685" s="49">
        <v>42339</v>
      </c>
      <c r="K685" s="48" t="s">
        <v>3722</v>
      </c>
      <c r="L685" s="35">
        <v>42339</v>
      </c>
    </row>
    <row r="686" customHeight="1" spans="1:12">
      <c r="A686" s="13">
        <v>684</v>
      </c>
      <c r="B686" s="14" t="s">
        <v>3723</v>
      </c>
      <c r="C686" s="45" t="s">
        <v>14</v>
      </c>
      <c r="D686" s="44" t="s">
        <v>3724</v>
      </c>
      <c r="E686" s="14" t="s">
        <v>3725</v>
      </c>
      <c r="F686" s="44"/>
      <c r="G686" s="14" t="s">
        <v>3663</v>
      </c>
      <c r="H686" s="44" t="s">
        <v>3726</v>
      </c>
      <c r="I686" s="46" t="s">
        <v>3727</v>
      </c>
      <c r="J686" s="49">
        <v>42339</v>
      </c>
      <c r="K686" s="48" t="s">
        <v>3728</v>
      </c>
      <c r="L686" s="35">
        <v>42339</v>
      </c>
    </row>
    <row r="687" customHeight="1" spans="1:12">
      <c r="A687" s="13">
        <v>685</v>
      </c>
      <c r="B687" s="14" t="s">
        <v>3729</v>
      </c>
      <c r="C687" s="45" t="s">
        <v>14</v>
      </c>
      <c r="D687" s="44" t="s">
        <v>22</v>
      </c>
      <c r="E687" s="14" t="s">
        <v>3730</v>
      </c>
      <c r="F687" s="44"/>
      <c r="G687" s="14" t="s">
        <v>301</v>
      </c>
      <c r="H687" s="44" t="s">
        <v>3731</v>
      </c>
      <c r="I687" s="46" t="s">
        <v>3732</v>
      </c>
      <c r="J687" s="49">
        <v>42345</v>
      </c>
      <c r="K687" s="48" t="s">
        <v>3733</v>
      </c>
      <c r="L687" s="35">
        <v>42345</v>
      </c>
    </row>
    <row r="688" customHeight="1" spans="1:12">
      <c r="A688" s="13">
        <v>686</v>
      </c>
      <c r="B688" s="14" t="s">
        <v>3734</v>
      </c>
      <c r="C688" s="45" t="s">
        <v>14</v>
      </c>
      <c r="D688" s="44" t="s">
        <v>123</v>
      </c>
      <c r="E688" s="14" t="s">
        <v>3735</v>
      </c>
      <c r="F688" s="44"/>
      <c r="G688" s="14" t="s">
        <v>3736</v>
      </c>
      <c r="H688" s="44" t="s">
        <v>3737</v>
      </c>
      <c r="I688" s="46" t="s">
        <v>3738</v>
      </c>
      <c r="J688" s="49">
        <v>42339</v>
      </c>
      <c r="K688" s="48" t="s">
        <v>3739</v>
      </c>
      <c r="L688" s="35">
        <v>42339</v>
      </c>
    </row>
    <row r="689" customHeight="1" spans="1:12">
      <c r="A689" s="13">
        <v>687</v>
      </c>
      <c r="B689" s="14" t="s">
        <v>3740</v>
      </c>
      <c r="C689" s="45" t="s">
        <v>14</v>
      </c>
      <c r="D689" s="44" t="s">
        <v>195</v>
      </c>
      <c r="E689" s="14" t="s">
        <v>3741</v>
      </c>
      <c r="F689" s="44"/>
      <c r="G689" s="14" t="s">
        <v>3742</v>
      </c>
      <c r="H689" s="44" t="s">
        <v>1215</v>
      </c>
      <c r="I689" s="46" t="s">
        <v>3743</v>
      </c>
      <c r="J689" s="49">
        <v>42335</v>
      </c>
      <c r="K689" s="48" t="s">
        <v>3744</v>
      </c>
      <c r="L689" s="35">
        <v>42335</v>
      </c>
    </row>
    <row r="690" customHeight="1" spans="1:12">
      <c r="A690" s="13">
        <v>688</v>
      </c>
      <c r="B690" s="14" t="s">
        <v>3745</v>
      </c>
      <c r="C690" s="45" t="s">
        <v>14</v>
      </c>
      <c r="D690" s="44" t="s">
        <v>22</v>
      </c>
      <c r="E690" s="14" t="s">
        <v>3746</v>
      </c>
      <c r="F690" s="44"/>
      <c r="G690" s="14" t="s">
        <v>3747</v>
      </c>
      <c r="H690" s="44" t="s">
        <v>3748</v>
      </c>
      <c r="I690" s="46" t="s">
        <v>3749</v>
      </c>
      <c r="J690" s="49">
        <v>42339</v>
      </c>
      <c r="K690" s="48" t="s">
        <v>3750</v>
      </c>
      <c r="L690" s="35">
        <v>42339</v>
      </c>
    </row>
    <row r="691" customHeight="1" spans="1:12">
      <c r="A691" s="13">
        <v>689</v>
      </c>
      <c r="B691" s="14" t="s">
        <v>3751</v>
      </c>
      <c r="C691" s="45" t="s">
        <v>14</v>
      </c>
      <c r="D691" s="44" t="s">
        <v>123</v>
      </c>
      <c r="E691" s="14" t="s">
        <v>3752</v>
      </c>
      <c r="F691" s="44"/>
      <c r="G691" s="14" t="s">
        <v>3753</v>
      </c>
      <c r="H691" s="44" t="s">
        <v>3754</v>
      </c>
      <c r="I691" s="46" t="s">
        <v>3755</v>
      </c>
      <c r="J691" s="49">
        <v>42335</v>
      </c>
      <c r="K691" s="48" t="s">
        <v>3756</v>
      </c>
      <c r="L691" s="35">
        <v>42335</v>
      </c>
    </row>
    <row r="692" customHeight="1" spans="1:12">
      <c r="A692" s="13">
        <v>690</v>
      </c>
      <c r="B692" s="14" t="s">
        <v>3757</v>
      </c>
      <c r="C692" s="45" t="s">
        <v>14</v>
      </c>
      <c r="D692" s="44" t="s">
        <v>22</v>
      </c>
      <c r="E692" s="14" t="s">
        <v>3758</v>
      </c>
      <c r="F692" s="44"/>
      <c r="G692" s="14" t="s">
        <v>3759</v>
      </c>
      <c r="H692" s="44" t="s">
        <v>3760</v>
      </c>
      <c r="I692" s="46" t="s">
        <v>3761</v>
      </c>
      <c r="J692" s="49">
        <v>42335</v>
      </c>
      <c r="K692" s="48" t="s">
        <v>3762</v>
      </c>
      <c r="L692" s="35">
        <v>42335</v>
      </c>
    </row>
    <row r="693" customHeight="1" spans="1:12">
      <c r="A693" s="13">
        <v>691</v>
      </c>
      <c r="B693" s="14" t="s">
        <v>3763</v>
      </c>
      <c r="C693" s="45" t="s">
        <v>14</v>
      </c>
      <c r="D693" s="44" t="s">
        <v>195</v>
      </c>
      <c r="E693" s="14" t="s">
        <v>3764</v>
      </c>
      <c r="F693" s="44"/>
      <c r="G693" s="14" t="s">
        <v>3765</v>
      </c>
      <c r="H693" s="44" t="s">
        <v>3765</v>
      </c>
      <c r="I693" s="46" t="s">
        <v>3766</v>
      </c>
      <c r="J693" s="49">
        <v>42335</v>
      </c>
      <c r="K693" s="48" t="s">
        <v>3767</v>
      </c>
      <c r="L693" s="35">
        <v>42335</v>
      </c>
    </row>
    <row r="694" customHeight="1" spans="1:12">
      <c r="A694" s="13">
        <v>692</v>
      </c>
      <c r="B694" s="14" t="s">
        <v>3768</v>
      </c>
      <c r="C694" s="45" t="s">
        <v>14</v>
      </c>
      <c r="D694" s="44" t="s">
        <v>195</v>
      </c>
      <c r="E694" s="14" t="s">
        <v>3769</v>
      </c>
      <c r="F694" s="44"/>
      <c r="G694" s="14" t="s">
        <v>3770</v>
      </c>
      <c r="H694" s="44" t="s">
        <v>3771</v>
      </c>
      <c r="I694" s="46" t="s">
        <v>3772</v>
      </c>
      <c r="J694" s="49">
        <v>42339</v>
      </c>
      <c r="K694" s="48" t="s">
        <v>3773</v>
      </c>
      <c r="L694" s="35">
        <v>42339</v>
      </c>
    </row>
    <row r="695" customHeight="1" spans="1:12">
      <c r="A695" s="13">
        <v>693</v>
      </c>
      <c r="B695" s="14" t="s">
        <v>3774</v>
      </c>
      <c r="C695" s="45" t="s">
        <v>14</v>
      </c>
      <c r="D695" s="44" t="s">
        <v>65</v>
      </c>
      <c r="E695" s="14" t="s">
        <v>3775</v>
      </c>
      <c r="F695" s="44"/>
      <c r="G695" s="14" t="s">
        <v>60</v>
      </c>
      <c r="H695" s="44" t="s">
        <v>3776</v>
      </c>
      <c r="I695" s="46" t="s">
        <v>3777</v>
      </c>
      <c r="J695" s="49">
        <v>42348</v>
      </c>
      <c r="K695" s="48" t="s">
        <v>3778</v>
      </c>
      <c r="L695" s="35">
        <v>42348</v>
      </c>
    </row>
    <row r="696" customHeight="1" spans="1:12">
      <c r="A696" s="13">
        <v>694</v>
      </c>
      <c r="B696" s="14" t="s">
        <v>3779</v>
      </c>
      <c r="C696" s="45" t="s">
        <v>14</v>
      </c>
      <c r="D696" s="44" t="s">
        <v>22</v>
      </c>
      <c r="E696" s="14" t="s">
        <v>3780</v>
      </c>
      <c r="F696" s="44"/>
      <c r="G696" s="14" t="s">
        <v>3781</v>
      </c>
      <c r="H696" s="44" t="s">
        <v>3782</v>
      </c>
      <c r="I696" s="46" t="s">
        <v>3783</v>
      </c>
      <c r="J696" s="49">
        <v>42348</v>
      </c>
      <c r="K696" s="48" t="s">
        <v>3784</v>
      </c>
      <c r="L696" s="35">
        <v>42348</v>
      </c>
    </row>
    <row r="697" customHeight="1" spans="1:12">
      <c r="A697" s="13">
        <v>695</v>
      </c>
      <c r="B697" s="14" t="s">
        <v>3785</v>
      </c>
      <c r="C697" s="45" t="s">
        <v>14</v>
      </c>
      <c r="D697" s="44" t="s">
        <v>22</v>
      </c>
      <c r="E697" s="14" t="s">
        <v>3786</v>
      </c>
      <c r="F697" s="44"/>
      <c r="G697" s="14" t="s">
        <v>3787</v>
      </c>
      <c r="H697" s="44" t="s">
        <v>3788</v>
      </c>
      <c r="I697" s="46" t="s">
        <v>3789</v>
      </c>
      <c r="J697" s="49">
        <v>42348</v>
      </c>
      <c r="K697" s="48" t="s">
        <v>3790</v>
      </c>
      <c r="L697" s="35">
        <v>42348</v>
      </c>
    </row>
    <row r="698" customHeight="1" spans="1:12">
      <c r="A698" s="13">
        <v>696</v>
      </c>
      <c r="B698" s="14" t="s">
        <v>3791</v>
      </c>
      <c r="C698" s="45" t="s">
        <v>14</v>
      </c>
      <c r="D698" s="44" t="s">
        <v>1648</v>
      </c>
      <c r="E698" s="14" t="s">
        <v>3792</v>
      </c>
      <c r="F698" s="44"/>
      <c r="G698" s="14" t="s">
        <v>60</v>
      </c>
      <c r="H698" s="44" t="s">
        <v>3793</v>
      </c>
      <c r="I698" s="46" t="s">
        <v>3794</v>
      </c>
      <c r="J698" s="49">
        <v>42348</v>
      </c>
      <c r="K698" s="48" t="s">
        <v>3795</v>
      </c>
      <c r="L698" s="35">
        <v>42348</v>
      </c>
    </row>
    <row r="699" customHeight="1" spans="1:12">
      <c r="A699" s="13">
        <v>697</v>
      </c>
      <c r="B699" s="14" t="s">
        <v>3796</v>
      </c>
      <c r="C699" s="45" t="s">
        <v>14</v>
      </c>
      <c r="D699" s="44" t="s">
        <v>1648</v>
      </c>
      <c r="E699" s="14" t="s">
        <v>3797</v>
      </c>
      <c r="F699" s="44"/>
      <c r="G699" s="14" t="s">
        <v>60</v>
      </c>
      <c r="H699" s="44" t="s">
        <v>3798</v>
      </c>
      <c r="I699" s="46" t="s">
        <v>3799</v>
      </c>
      <c r="J699" s="49">
        <v>42348</v>
      </c>
      <c r="K699" s="48" t="s">
        <v>3800</v>
      </c>
      <c r="L699" s="35">
        <v>42348</v>
      </c>
    </row>
    <row r="700" customHeight="1" spans="1:12">
      <c r="A700" s="13">
        <v>698</v>
      </c>
      <c r="B700" s="14" t="s">
        <v>3801</v>
      </c>
      <c r="C700" s="45" t="s">
        <v>14</v>
      </c>
      <c r="D700" s="44" t="s">
        <v>22</v>
      </c>
      <c r="E700" s="14" t="s">
        <v>3802</v>
      </c>
      <c r="F700" s="44"/>
      <c r="G700" s="14" t="s">
        <v>3803</v>
      </c>
      <c r="H700" s="44" t="s">
        <v>3804</v>
      </c>
      <c r="I700" s="46" t="s">
        <v>3805</v>
      </c>
      <c r="J700" s="49">
        <v>42313</v>
      </c>
      <c r="K700" s="48" t="s">
        <v>3806</v>
      </c>
      <c r="L700" s="35">
        <v>42313</v>
      </c>
    </row>
    <row r="701" customHeight="1" spans="1:12">
      <c r="A701" s="13">
        <v>699</v>
      </c>
      <c r="B701" s="14" t="s">
        <v>3807</v>
      </c>
      <c r="C701" s="45" t="s">
        <v>14</v>
      </c>
      <c r="D701" s="44" t="s">
        <v>123</v>
      </c>
      <c r="E701" s="14" t="s">
        <v>3808</v>
      </c>
      <c r="F701" s="44"/>
      <c r="G701" s="14" t="s">
        <v>3809</v>
      </c>
      <c r="H701" s="44" t="s">
        <v>3810</v>
      </c>
      <c r="I701" s="46" t="s">
        <v>3811</v>
      </c>
      <c r="J701" s="49">
        <v>42312</v>
      </c>
      <c r="K701" s="48" t="s">
        <v>3812</v>
      </c>
      <c r="L701" s="35">
        <v>42312</v>
      </c>
    </row>
    <row r="702" customHeight="1" spans="1:12">
      <c r="A702" s="13">
        <v>700</v>
      </c>
      <c r="B702" s="14" t="s">
        <v>3813</v>
      </c>
      <c r="C702" s="45" t="s">
        <v>14</v>
      </c>
      <c r="D702" s="44" t="s">
        <v>123</v>
      </c>
      <c r="E702" s="14" t="s">
        <v>3814</v>
      </c>
      <c r="F702" s="44"/>
      <c r="G702" s="14" t="s">
        <v>3815</v>
      </c>
      <c r="H702" s="44" t="s">
        <v>3815</v>
      </c>
      <c r="I702" s="46" t="s">
        <v>3816</v>
      </c>
      <c r="J702" s="49">
        <v>42313</v>
      </c>
      <c r="K702" s="48" t="s">
        <v>3817</v>
      </c>
      <c r="L702" s="35">
        <v>42313</v>
      </c>
    </row>
    <row r="703" customHeight="1" spans="1:12">
      <c r="A703" s="13">
        <v>701</v>
      </c>
      <c r="B703" s="14" t="s">
        <v>3818</v>
      </c>
      <c r="C703" s="45" t="s">
        <v>14</v>
      </c>
      <c r="D703" s="44" t="s">
        <v>123</v>
      </c>
      <c r="E703" s="14" t="s">
        <v>3819</v>
      </c>
      <c r="F703" s="44"/>
      <c r="G703" s="14" t="s">
        <v>3820</v>
      </c>
      <c r="H703" s="44" t="s">
        <v>3821</v>
      </c>
      <c r="I703" s="46" t="s">
        <v>3822</v>
      </c>
      <c r="J703" s="49">
        <v>42313</v>
      </c>
      <c r="K703" s="48" t="s">
        <v>3823</v>
      </c>
      <c r="L703" s="35">
        <v>42313</v>
      </c>
    </row>
    <row r="704" customHeight="1" spans="1:12">
      <c r="A704" s="13">
        <v>702</v>
      </c>
      <c r="B704" s="14" t="s">
        <v>3824</v>
      </c>
      <c r="C704" s="45" t="s">
        <v>14</v>
      </c>
      <c r="D704" s="44" t="s">
        <v>123</v>
      </c>
      <c r="E704" s="14" t="s">
        <v>3825</v>
      </c>
      <c r="F704" s="44"/>
      <c r="G704" s="14" t="s">
        <v>3826</v>
      </c>
      <c r="H704" s="44" t="s">
        <v>3826</v>
      </c>
      <c r="I704" s="46" t="s">
        <v>3827</v>
      </c>
      <c r="J704" s="49">
        <v>42312</v>
      </c>
      <c r="K704" s="48" t="s">
        <v>3828</v>
      </c>
      <c r="L704" s="35">
        <v>42312</v>
      </c>
    </row>
    <row r="705" customHeight="1" spans="1:12">
      <c r="A705" s="13">
        <v>703</v>
      </c>
      <c r="B705" s="14" t="s">
        <v>3829</v>
      </c>
      <c r="C705" s="45" t="s">
        <v>14</v>
      </c>
      <c r="D705" s="44" t="s">
        <v>123</v>
      </c>
      <c r="E705" s="14" t="s">
        <v>3830</v>
      </c>
      <c r="F705" s="44"/>
      <c r="G705" s="14" t="s">
        <v>3831</v>
      </c>
      <c r="H705" s="44" t="s">
        <v>3831</v>
      </c>
      <c r="I705" s="46" t="s">
        <v>3832</v>
      </c>
      <c r="J705" s="49">
        <v>42312</v>
      </c>
      <c r="K705" s="48" t="s">
        <v>3833</v>
      </c>
      <c r="L705" s="35">
        <v>42312</v>
      </c>
    </row>
    <row r="706" customHeight="1" spans="1:12">
      <c r="A706" s="13">
        <v>704</v>
      </c>
      <c r="B706" s="14" t="s">
        <v>3834</v>
      </c>
      <c r="C706" s="45" t="s">
        <v>14</v>
      </c>
      <c r="D706" s="44" t="s">
        <v>123</v>
      </c>
      <c r="E706" s="14" t="s">
        <v>3835</v>
      </c>
      <c r="F706" s="44"/>
      <c r="G706" s="14" t="s">
        <v>3836</v>
      </c>
      <c r="H706" s="44" t="s">
        <v>3836</v>
      </c>
      <c r="I706" s="46" t="s">
        <v>3837</v>
      </c>
      <c r="J706" s="49">
        <v>42313</v>
      </c>
      <c r="K706" s="48" t="s">
        <v>3838</v>
      </c>
      <c r="L706" s="35">
        <v>42313</v>
      </c>
    </row>
    <row r="707" customHeight="1" spans="1:12">
      <c r="A707" s="13">
        <v>705</v>
      </c>
      <c r="B707" s="14" t="s">
        <v>3839</v>
      </c>
      <c r="C707" s="45" t="s">
        <v>14</v>
      </c>
      <c r="D707" s="44" t="s">
        <v>123</v>
      </c>
      <c r="E707" s="14" t="s">
        <v>3840</v>
      </c>
      <c r="F707" s="44"/>
      <c r="G707" s="14" t="s">
        <v>3841</v>
      </c>
      <c r="H707" s="44" t="s">
        <v>3842</v>
      </c>
      <c r="I707" s="46" t="s">
        <v>3843</v>
      </c>
      <c r="J707" s="49">
        <v>42313</v>
      </c>
      <c r="K707" s="48" t="s">
        <v>3844</v>
      </c>
      <c r="L707" s="35">
        <v>42313</v>
      </c>
    </row>
    <row r="708" customHeight="1" spans="1:12">
      <c r="A708" s="13">
        <v>706</v>
      </c>
      <c r="B708" s="14" t="s">
        <v>3845</v>
      </c>
      <c r="C708" s="45" t="s">
        <v>14</v>
      </c>
      <c r="D708" s="44" t="s">
        <v>123</v>
      </c>
      <c r="E708" s="14" t="s">
        <v>3846</v>
      </c>
      <c r="F708" s="44"/>
      <c r="G708" s="14" t="s">
        <v>3847</v>
      </c>
      <c r="H708" s="44" t="s">
        <v>3847</v>
      </c>
      <c r="I708" s="46" t="s">
        <v>3848</v>
      </c>
      <c r="J708" s="49">
        <v>42313</v>
      </c>
      <c r="K708" s="48" t="s">
        <v>3849</v>
      </c>
      <c r="L708" s="35">
        <v>42313</v>
      </c>
    </row>
    <row r="709" customHeight="1" spans="1:12">
      <c r="A709" s="13">
        <v>707</v>
      </c>
      <c r="B709" s="14" t="s">
        <v>3850</v>
      </c>
      <c r="C709" s="45" t="s">
        <v>14</v>
      </c>
      <c r="D709" s="44" t="s">
        <v>123</v>
      </c>
      <c r="E709" s="14" t="s">
        <v>3851</v>
      </c>
      <c r="F709" s="44"/>
      <c r="G709" s="14" t="s">
        <v>3852</v>
      </c>
      <c r="H709" s="44" t="s">
        <v>3853</v>
      </c>
      <c r="I709" s="46" t="s">
        <v>3854</v>
      </c>
      <c r="J709" s="49">
        <v>42313</v>
      </c>
      <c r="K709" s="48" t="s">
        <v>3855</v>
      </c>
      <c r="L709" s="35">
        <v>42313</v>
      </c>
    </row>
    <row r="710" customHeight="1" spans="1:12">
      <c r="A710" s="13">
        <v>708</v>
      </c>
      <c r="B710" s="14" t="s">
        <v>3856</v>
      </c>
      <c r="C710" s="45" t="s">
        <v>14</v>
      </c>
      <c r="D710" s="44" t="s">
        <v>400</v>
      </c>
      <c r="E710" s="14" t="s">
        <v>3857</v>
      </c>
      <c r="F710" s="44"/>
      <c r="G710" s="14" t="s">
        <v>3858</v>
      </c>
      <c r="H710" s="44" t="s">
        <v>3858</v>
      </c>
      <c r="I710" s="46" t="s">
        <v>3859</v>
      </c>
      <c r="J710" s="49">
        <v>43405</v>
      </c>
      <c r="K710" s="48" t="s">
        <v>3860</v>
      </c>
      <c r="L710" s="35">
        <v>43405</v>
      </c>
    </row>
    <row r="711" customHeight="1" spans="1:12">
      <c r="A711" s="13">
        <v>709</v>
      </c>
      <c r="B711" s="14" t="s">
        <v>3861</v>
      </c>
      <c r="C711" s="45" t="s">
        <v>14</v>
      </c>
      <c r="D711" s="44" t="s">
        <v>123</v>
      </c>
      <c r="E711" s="14" t="s">
        <v>3862</v>
      </c>
      <c r="F711" s="44"/>
      <c r="G711" s="14" t="s">
        <v>3863</v>
      </c>
      <c r="H711" s="44" t="s">
        <v>3863</v>
      </c>
      <c r="I711" s="46" t="s">
        <v>3864</v>
      </c>
      <c r="J711" s="49">
        <v>42312</v>
      </c>
      <c r="K711" s="48" t="s">
        <v>3865</v>
      </c>
      <c r="L711" s="35">
        <v>42312</v>
      </c>
    </row>
    <row r="712" customHeight="1" spans="1:12">
      <c r="A712" s="13">
        <v>710</v>
      </c>
      <c r="B712" s="14" t="s">
        <v>3866</v>
      </c>
      <c r="C712" s="45" t="s">
        <v>14</v>
      </c>
      <c r="D712" s="44" t="s">
        <v>2594</v>
      </c>
      <c r="E712" s="14" t="s">
        <v>3867</v>
      </c>
      <c r="F712" s="44"/>
      <c r="G712" s="14" t="s">
        <v>3868</v>
      </c>
      <c r="H712" s="44" t="s">
        <v>3869</v>
      </c>
      <c r="I712" s="46" t="s">
        <v>3870</v>
      </c>
      <c r="J712" s="49">
        <v>42313</v>
      </c>
      <c r="K712" s="48" t="s">
        <v>3871</v>
      </c>
      <c r="L712" s="35">
        <v>42313</v>
      </c>
    </row>
    <row r="713" customHeight="1" spans="1:12">
      <c r="A713" s="13">
        <v>711</v>
      </c>
      <c r="B713" s="14" t="s">
        <v>3872</v>
      </c>
      <c r="C713" s="45" t="s">
        <v>14</v>
      </c>
      <c r="D713" s="44" t="s">
        <v>123</v>
      </c>
      <c r="E713" s="14" t="s">
        <v>3873</v>
      </c>
      <c r="F713" s="44"/>
      <c r="G713" s="14" t="s">
        <v>3874</v>
      </c>
      <c r="H713" s="44" t="s">
        <v>3874</v>
      </c>
      <c r="I713" s="46" t="s">
        <v>3875</v>
      </c>
      <c r="J713" s="49">
        <v>42271</v>
      </c>
      <c r="K713" s="48" t="s">
        <v>3876</v>
      </c>
      <c r="L713" s="35">
        <v>42271</v>
      </c>
    </row>
    <row r="714" customHeight="1" spans="1:12">
      <c r="A714" s="13">
        <v>712</v>
      </c>
      <c r="B714" s="14" t="s">
        <v>3877</v>
      </c>
      <c r="C714" s="45" t="s">
        <v>14</v>
      </c>
      <c r="D714" s="44" t="s">
        <v>22</v>
      </c>
      <c r="E714" s="14" t="s">
        <v>3878</v>
      </c>
      <c r="F714" s="44"/>
      <c r="G714" s="14" t="s">
        <v>3879</v>
      </c>
      <c r="H714" s="44" t="s">
        <v>3880</v>
      </c>
      <c r="I714" s="46" t="s">
        <v>3881</v>
      </c>
      <c r="J714" s="49">
        <v>42271</v>
      </c>
      <c r="K714" s="48" t="s">
        <v>3882</v>
      </c>
      <c r="L714" s="35">
        <v>42271</v>
      </c>
    </row>
    <row r="715" customHeight="1" spans="1:12">
      <c r="A715" s="13">
        <v>713</v>
      </c>
      <c r="B715" s="14" t="s">
        <v>3883</v>
      </c>
      <c r="C715" s="45" t="s">
        <v>14</v>
      </c>
      <c r="D715" s="44" t="s">
        <v>123</v>
      </c>
      <c r="E715" s="14" t="s">
        <v>3884</v>
      </c>
      <c r="F715" s="44"/>
      <c r="G715" s="14" t="s">
        <v>3312</v>
      </c>
      <c r="H715" s="44" t="s">
        <v>3885</v>
      </c>
      <c r="I715" s="46" t="s">
        <v>3886</v>
      </c>
      <c r="J715" s="49">
        <v>42312</v>
      </c>
      <c r="K715" s="48" t="s">
        <v>3887</v>
      </c>
      <c r="L715" s="35">
        <v>42312</v>
      </c>
    </row>
    <row r="716" customHeight="1" spans="1:12">
      <c r="A716" s="13">
        <v>714</v>
      </c>
      <c r="B716" s="14" t="s">
        <v>3888</v>
      </c>
      <c r="C716" s="6" t="s">
        <v>14</v>
      </c>
      <c r="D716" s="62" t="s">
        <v>22</v>
      </c>
      <c r="E716" s="14" t="s">
        <v>3889</v>
      </c>
      <c r="F716" s="44"/>
      <c r="G716" s="14" t="s">
        <v>3890</v>
      </c>
      <c r="H716" s="44" t="s">
        <v>3891</v>
      </c>
      <c r="I716" s="46" t="s">
        <v>3892</v>
      </c>
      <c r="J716" s="49">
        <v>42272</v>
      </c>
      <c r="K716" s="48" t="s">
        <v>3893</v>
      </c>
      <c r="L716" s="35">
        <v>42272</v>
      </c>
    </row>
    <row r="717" customHeight="1" spans="1:12">
      <c r="A717" s="13">
        <v>715</v>
      </c>
      <c r="B717" s="67" t="s">
        <v>3894</v>
      </c>
      <c r="C717" s="13" t="s">
        <v>14</v>
      </c>
      <c r="D717" s="15" t="s">
        <v>123</v>
      </c>
      <c r="E717" s="68" t="s">
        <v>3895</v>
      </c>
      <c r="F717" s="44"/>
      <c r="G717" s="14" t="s">
        <v>3896</v>
      </c>
      <c r="H717" s="44" t="s">
        <v>3897</v>
      </c>
      <c r="I717" s="46" t="s">
        <v>3898</v>
      </c>
      <c r="J717" s="49">
        <v>42313</v>
      </c>
      <c r="K717" s="48" t="s">
        <v>3899</v>
      </c>
      <c r="L717" s="35">
        <v>42313</v>
      </c>
    </row>
    <row r="718" customHeight="1" spans="1:12">
      <c r="A718" s="13">
        <v>716</v>
      </c>
      <c r="B718" s="67" t="s">
        <v>3900</v>
      </c>
      <c r="C718" s="13" t="s">
        <v>14</v>
      </c>
      <c r="D718" s="15" t="s">
        <v>123</v>
      </c>
      <c r="E718" s="68" t="s">
        <v>3901</v>
      </c>
      <c r="F718" s="44"/>
      <c r="G718" s="14" t="s">
        <v>3902</v>
      </c>
      <c r="H718" s="44" t="s">
        <v>3902</v>
      </c>
      <c r="I718" s="46" t="s">
        <v>3903</v>
      </c>
      <c r="J718" s="49">
        <v>42327</v>
      </c>
      <c r="K718" s="48" t="s">
        <v>3904</v>
      </c>
      <c r="L718" s="35">
        <v>42327</v>
      </c>
    </row>
    <row r="719" customHeight="1" spans="1:12">
      <c r="A719" s="13">
        <v>717</v>
      </c>
      <c r="B719" s="67" t="s">
        <v>3905</v>
      </c>
      <c r="C719" s="13" t="s">
        <v>14</v>
      </c>
      <c r="D719" s="15" t="s">
        <v>195</v>
      </c>
      <c r="E719" s="68" t="s">
        <v>3906</v>
      </c>
      <c r="F719" s="44"/>
      <c r="G719" s="14" t="s">
        <v>3907</v>
      </c>
      <c r="H719" s="44" t="s">
        <v>3908</v>
      </c>
      <c r="I719" s="46" t="s">
        <v>3909</v>
      </c>
      <c r="J719" s="49">
        <v>42369</v>
      </c>
      <c r="K719" s="48" t="s">
        <v>3910</v>
      </c>
      <c r="L719" s="35">
        <v>42369</v>
      </c>
    </row>
    <row r="720" customHeight="1" spans="1:12">
      <c r="A720" s="13">
        <v>718</v>
      </c>
      <c r="B720" s="67" t="s">
        <v>3911</v>
      </c>
      <c r="C720" s="13" t="s">
        <v>14</v>
      </c>
      <c r="D720" s="15" t="s">
        <v>123</v>
      </c>
      <c r="E720" s="68" t="s">
        <v>3912</v>
      </c>
      <c r="F720" s="44"/>
      <c r="G720" s="14" t="s">
        <v>3913</v>
      </c>
      <c r="H720" s="44" t="s">
        <v>3914</v>
      </c>
      <c r="I720" s="46" t="s">
        <v>3915</v>
      </c>
      <c r="J720" s="49">
        <v>42348</v>
      </c>
      <c r="K720" s="48" t="s">
        <v>3916</v>
      </c>
      <c r="L720" s="35">
        <v>42348</v>
      </c>
    </row>
    <row r="721" customHeight="1" spans="1:12">
      <c r="A721" s="13">
        <v>719</v>
      </c>
      <c r="B721" s="67" t="s">
        <v>3917</v>
      </c>
      <c r="C721" s="13" t="s">
        <v>14</v>
      </c>
      <c r="D721" s="15" t="s">
        <v>3918</v>
      </c>
      <c r="E721" s="68" t="s">
        <v>3919</v>
      </c>
      <c r="F721" s="44"/>
      <c r="G721" s="14" t="s">
        <v>3920</v>
      </c>
      <c r="H721" s="44" t="s">
        <v>3920</v>
      </c>
      <c r="I721" s="46" t="s">
        <v>3921</v>
      </c>
      <c r="J721" s="49">
        <v>42327</v>
      </c>
      <c r="K721" s="48" t="s">
        <v>3922</v>
      </c>
      <c r="L721" s="35">
        <v>42327</v>
      </c>
    </row>
    <row r="722" customHeight="1" spans="1:12">
      <c r="A722" s="13">
        <v>720</v>
      </c>
      <c r="B722" s="67" t="s">
        <v>3923</v>
      </c>
      <c r="C722" s="13" t="s">
        <v>14</v>
      </c>
      <c r="D722" s="15" t="s">
        <v>22</v>
      </c>
      <c r="E722" s="68" t="s">
        <v>3924</v>
      </c>
      <c r="F722" s="44"/>
      <c r="G722" s="14" t="s">
        <v>3925</v>
      </c>
      <c r="H722" s="44" t="s">
        <v>3926</v>
      </c>
      <c r="I722" s="46" t="s">
        <v>3927</v>
      </c>
      <c r="J722" s="49">
        <v>42369</v>
      </c>
      <c r="K722" s="48" t="s">
        <v>3928</v>
      </c>
      <c r="L722" s="35">
        <v>42369</v>
      </c>
    </row>
    <row r="723" customHeight="1" spans="1:12">
      <c r="A723" s="13">
        <v>721</v>
      </c>
      <c r="B723" s="67" t="s">
        <v>3929</v>
      </c>
      <c r="C723" s="13" t="s">
        <v>14</v>
      </c>
      <c r="D723" s="15" t="s">
        <v>1154</v>
      </c>
      <c r="E723" s="68" t="s">
        <v>3930</v>
      </c>
      <c r="F723" s="44"/>
      <c r="G723" s="14" t="s">
        <v>3931</v>
      </c>
      <c r="H723" s="44" t="s">
        <v>3932</v>
      </c>
      <c r="I723" s="46" t="s">
        <v>3933</v>
      </c>
      <c r="J723" s="47">
        <v>42240</v>
      </c>
      <c r="K723" s="48" t="s">
        <v>3934</v>
      </c>
      <c r="L723" s="30">
        <v>42240</v>
      </c>
    </row>
    <row r="724" customHeight="1" spans="1:12">
      <c r="A724" s="13">
        <v>722</v>
      </c>
      <c r="B724" s="67" t="s">
        <v>3935</v>
      </c>
      <c r="C724" s="13" t="s">
        <v>14</v>
      </c>
      <c r="D724" s="15" t="s">
        <v>22</v>
      </c>
      <c r="E724" s="68" t="s">
        <v>3936</v>
      </c>
      <c r="F724" s="44"/>
      <c r="G724" s="14" t="s">
        <v>3937</v>
      </c>
      <c r="H724" s="44" t="s">
        <v>3938</v>
      </c>
      <c r="I724" s="46" t="s">
        <v>3939</v>
      </c>
      <c r="J724" s="49">
        <v>42369</v>
      </c>
      <c r="K724" s="48" t="s">
        <v>3940</v>
      </c>
      <c r="L724" s="35">
        <v>42369</v>
      </c>
    </row>
    <row r="725" customHeight="1" spans="1:12">
      <c r="A725" s="13">
        <v>723</v>
      </c>
      <c r="B725" s="67" t="s">
        <v>3941</v>
      </c>
      <c r="C725" s="13" t="s">
        <v>14</v>
      </c>
      <c r="D725" s="15" t="s">
        <v>22</v>
      </c>
      <c r="E725" s="68" t="s">
        <v>3942</v>
      </c>
      <c r="F725" s="44"/>
      <c r="G725" s="14" t="s">
        <v>3943</v>
      </c>
      <c r="H725" s="44" t="s">
        <v>3944</v>
      </c>
      <c r="I725" s="46" t="s">
        <v>3945</v>
      </c>
      <c r="J725" s="49">
        <v>42269</v>
      </c>
      <c r="K725" s="48" t="s">
        <v>3946</v>
      </c>
      <c r="L725" s="35">
        <v>42269</v>
      </c>
    </row>
    <row r="726" customHeight="1" spans="1:12">
      <c r="A726" s="13">
        <v>724</v>
      </c>
      <c r="B726" s="67" t="s">
        <v>3947</v>
      </c>
      <c r="C726" s="13" t="s">
        <v>14</v>
      </c>
      <c r="D726" s="15" t="s">
        <v>65</v>
      </c>
      <c r="E726" s="68" t="s">
        <v>3948</v>
      </c>
      <c r="F726" s="44"/>
      <c r="G726" s="14" t="s">
        <v>3943</v>
      </c>
      <c r="H726" s="44" t="s">
        <v>3949</v>
      </c>
      <c r="I726" s="46" t="s">
        <v>3950</v>
      </c>
      <c r="J726" s="49">
        <v>42253</v>
      </c>
      <c r="K726" s="48" t="s">
        <v>3951</v>
      </c>
      <c r="L726" s="35">
        <v>42253</v>
      </c>
    </row>
    <row r="727" customHeight="1" spans="1:12">
      <c r="A727" s="13">
        <v>725</v>
      </c>
      <c r="B727" s="67" t="s">
        <v>3952</v>
      </c>
      <c r="C727" s="13" t="s">
        <v>14</v>
      </c>
      <c r="D727" s="15" t="s">
        <v>123</v>
      </c>
      <c r="E727" s="68" t="s">
        <v>3953</v>
      </c>
      <c r="F727" s="44"/>
      <c r="G727" s="14" t="s">
        <v>3943</v>
      </c>
      <c r="H727" s="44" t="s">
        <v>3954</v>
      </c>
      <c r="I727" s="46" t="s">
        <v>3955</v>
      </c>
      <c r="J727" s="49">
        <v>42311</v>
      </c>
      <c r="K727" s="48" t="s">
        <v>3956</v>
      </c>
      <c r="L727" s="35">
        <v>42311</v>
      </c>
    </row>
    <row r="728" customHeight="1" spans="1:12">
      <c r="A728" s="13">
        <v>726</v>
      </c>
      <c r="B728" s="67" t="s">
        <v>3957</v>
      </c>
      <c r="C728" s="13" t="s">
        <v>14</v>
      </c>
      <c r="D728" s="15" t="s">
        <v>1591</v>
      </c>
      <c r="E728" s="68" t="s">
        <v>3958</v>
      </c>
      <c r="F728" s="44"/>
      <c r="G728" s="14" t="s">
        <v>60</v>
      </c>
      <c r="H728" s="44" t="s">
        <v>3959</v>
      </c>
      <c r="I728" s="46" t="s">
        <v>3960</v>
      </c>
      <c r="J728" s="49">
        <v>42269</v>
      </c>
      <c r="K728" s="48" t="s">
        <v>3961</v>
      </c>
      <c r="L728" s="35">
        <v>42269</v>
      </c>
    </row>
    <row r="729" customHeight="1" spans="1:12">
      <c r="A729" s="13">
        <v>727</v>
      </c>
      <c r="B729" s="67" t="s">
        <v>3962</v>
      </c>
      <c r="C729" s="13" t="s">
        <v>14</v>
      </c>
      <c r="D729" s="15" t="s">
        <v>123</v>
      </c>
      <c r="E729" s="68" t="s">
        <v>3963</v>
      </c>
      <c r="F729" s="44"/>
      <c r="G729" s="14" t="s">
        <v>3964</v>
      </c>
      <c r="H729" s="44" t="s">
        <v>3965</v>
      </c>
      <c r="I729" s="46" t="s">
        <v>3966</v>
      </c>
      <c r="J729" s="49">
        <v>42269</v>
      </c>
      <c r="K729" s="48" t="s">
        <v>3967</v>
      </c>
      <c r="L729" s="35">
        <v>42269</v>
      </c>
    </row>
    <row r="730" customHeight="1" spans="1:12">
      <c r="A730" s="13">
        <v>728</v>
      </c>
      <c r="B730" s="67" t="s">
        <v>3968</v>
      </c>
      <c r="C730" s="13" t="s">
        <v>14</v>
      </c>
      <c r="D730" s="15" t="s">
        <v>22</v>
      </c>
      <c r="E730" s="68" t="s">
        <v>3969</v>
      </c>
      <c r="F730" s="44"/>
      <c r="G730" s="14" t="s">
        <v>3970</v>
      </c>
      <c r="H730" s="44" t="s">
        <v>3971</v>
      </c>
      <c r="I730" s="46" t="s">
        <v>3972</v>
      </c>
      <c r="J730" s="49">
        <v>42359</v>
      </c>
      <c r="K730" s="48" t="s">
        <v>3973</v>
      </c>
      <c r="L730" s="35">
        <v>42359</v>
      </c>
    </row>
    <row r="731" customHeight="1" spans="1:12">
      <c r="A731" s="13">
        <v>729</v>
      </c>
      <c r="B731" s="67" t="s">
        <v>3974</v>
      </c>
      <c r="C731" s="13" t="s">
        <v>14</v>
      </c>
      <c r="D731" s="15" t="s">
        <v>519</v>
      </c>
      <c r="E731" s="68" t="s">
        <v>3975</v>
      </c>
      <c r="F731" s="44"/>
      <c r="G731" s="14" t="s">
        <v>3976</v>
      </c>
      <c r="H731" s="44" t="s">
        <v>3976</v>
      </c>
      <c r="I731" s="46" t="s">
        <v>3977</v>
      </c>
      <c r="J731" s="49">
        <v>43173</v>
      </c>
      <c r="K731" s="48" t="s">
        <v>3978</v>
      </c>
      <c r="L731" s="35">
        <v>43248</v>
      </c>
    </row>
    <row r="732" customHeight="1" spans="1:12">
      <c r="A732" s="13">
        <v>730</v>
      </c>
      <c r="B732" s="67" t="s">
        <v>3979</v>
      </c>
      <c r="C732" s="13" t="s">
        <v>14</v>
      </c>
      <c r="D732" s="15" t="s">
        <v>1340</v>
      </c>
      <c r="E732" s="68" t="s">
        <v>3980</v>
      </c>
      <c r="F732" s="44"/>
      <c r="G732" s="14" t="s">
        <v>60</v>
      </c>
      <c r="H732" s="44" t="s">
        <v>3981</v>
      </c>
      <c r="I732" s="46" t="s">
        <v>3982</v>
      </c>
      <c r="J732" s="49">
        <v>42734</v>
      </c>
      <c r="K732" s="50" t="s">
        <v>3983</v>
      </c>
      <c r="L732" s="35">
        <v>42734</v>
      </c>
    </row>
    <row r="733" customHeight="1" spans="1:12">
      <c r="A733" s="13">
        <v>731</v>
      </c>
      <c r="B733" s="67" t="s">
        <v>3984</v>
      </c>
      <c r="C733" s="13" t="s">
        <v>14</v>
      </c>
      <c r="D733" s="15" t="s">
        <v>123</v>
      </c>
      <c r="E733" s="68" t="s">
        <v>3985</v>
      </c>
      <c r="F733" s="44"/>
      <c r="G733" s="14" t="s">
        <v>17</v>
      </c>
      <c r="H733" s="44" t="s">
        <v>3986</v>
      </c>
      <c r="I733" s="46" t="s">
        <v>3987</v>
      </c>
      <c r="J733" s="49">
        <v>42727</v>
      </c>
      <c r="K733" s="50" t="s">
        <v>3988</v>
      </c>
      <c r="L733" s="35">
        <v>42727</v>
      </c>
    </row>
    <row r="734" customHeight="1" spans="1:12">
      <c r="A734" s="13">
        <v>732</v>
      </c>
      <c r="B734" s="67" t="s">
        <v>3989</v>
      </c>
      <c r="C734" s="13" t="s">
        <v>14</v>
      </c>
      <c r="D734" s="15" t="s">
        <v>123</v>
      </c>
      <c r="E734" s="68" t="s">
        <v>3990</v>
      </c>
      <c r="F734" s="44"/>
      <c r="G734" s="14" t="s">
        <v>17</v>
      </c>
      <c r="H734" s="44" t="s">
        <v>3991</v>
      </c>
      <c r="I734" s="46" t="s">
        <v>3992</v>
      </c>
      <c r="J734" s="49">
        <v>42727</v>
      </c>
      <c r="K734" s="50" t="s">
        <v>3993</v>
      </c>
      <c r="L734" s="35">
        <v>42727</v>
      </c>
    </row>
    <row r="735" customHeight="1" spans="1:12">
      <c r="A735" s="13">
        <v>733</v>
      </c>
      <c r="B735" s="67" t="s">
        <v>3994</v>
      </c>
      <c r="C735" s="13" t="s">
        <v>14</v>
      </c>
      <c r="D735" s="15" t="s">
        <v>22</v>
      </c>
      <c r="E735" s="68" t="s">
        <v>3995</v>
      </c>
      <c r="F735" s="44"/>
      <c r="G735" s="14" t="s">
        <v>3996</v>
      </c>
      <c r="H735" s="44" t="s">
        <v>3997</v>
      </c>
      <c r="I735" s="46" t="s">
        <v>3998</v>
      </c>
      <c r="J735" s="49">
        <v>42340</v>
      </c>
      <c r="K735" s="48" t="s">
        <v>3999</v>
      </c>
      <c r="L735" s="35">
        <v>42340</v>
      </c>
    </row>
    <row r="736" customHeight="1" spans="1:12">
      <c r="A736" s="13">
        <v>734</v>
      </c>
      <c r="B736" s="67" t="s">
        <v>4000</v>
      </c>
      <c r="C736" s="13" t="s">
        <v>14</v>
      </c>
      <c r="D736" s="15" t="s">
        <v>4001</v>
      </c>
      <c r="E736" s="68" t="s">
        <v>4002</v>
      </c>
      <c r="F736" s="44" t="s">
        <v>4003</v>
      </c>
      <c r="G736" s="14" t="s">
        <v>60</v>
      </c>
      <c r="H736" s="44" t="s">
        <v>4004</v>
      </c>
      <c r="I736" s="46" t="s">
        <v>4005</v>
      </c>
      <c r="J736" s="49">
        <v>43524</v>
      </c>
      <c r="K736" s="48" t="s">
        <v>4006</v>
      </c>
      <c r="L736" s="35">
        <v>43524</v>
      </c>
    </row>
    <row r="737" customHeight="1" spans="1:12">
      <c r="A737" s="13">
        <v>735</v>
      </c>
      <c r="B737" s="67" t="s">
        <v>4007</v>
      </c>
      <c r="C737" s="13" t="s">
        <v>14</v>
      </c>
      <c r="D737" s="15" t="s">
        <v>123</v>
      </c>
      <c r="E737" s="68" t="s">
        <v>4008</v>
      </c>
      <c r="F737" s="44"/>
      <c r="G737" s="14" t="s">
        <v>4009</v>
      </c>
      <c r="H737" s="44" t="s">
        <v>4010</v>
      </c>
      <c r="I737" s="46" t="s">
        <v>4011</v>
      </c>
      <c r="J737" s="49">
        <v>42734</v>
      </c>
      <c r="K737" s="50" t="s">
        <v>4012</v>
      </c>
      <c r="L737" s="35">
        <v>42734</v>
      </c>
    </row>
    <row r="738" customHeight="1" spans="1:12">
      <c r="A738" s="13">
        <v>736</v>
      </c>
      <c r="B738" s="67" t="s">
        <v>4013</v>
      </c>
      <c r="C738" s="13" t="s">
        <v>14</v>
      </c>
      <c r="D738" s="15" t="s">
        <v>123</v>
      </c>
      <c r="E738" s="68" t="s">
        <v>4014</v>
      </c>
      <c r="F738" s="44"/>
      <c r="G738" s="14" t="s">
        <v>4015</v>
      </c>
      <c r="H738" s="44" t="s">
        <v>4016</v>
      </c>
      <c r="I738" s="46" t="s">
        <v>4017</v>
      </c>
      <c r="J738" s="49">
        <v>42274</v>
      </c>
      <c r="K738" s="48" t="s">
        <v>4018</v>
      </c>
      <c r="L738" s="35">
        <v>42274</v>
      </c>
    </row>
    <row r="739" customHeight="1" spans="1:12">
      <c r="A739" s="13">
        <v>737</v>
      </c>
      <c r="B739" s="67" t="s">
        <v>4019</v>
      </c>
      <c r="C739" s="13" t="s">
        <v>14</v>
      </c>
      <c r="D739" s="15" t="s">
        <v>123</v>
      </c>
      <c r="E739" s="68" t="s">
        <v>4020</v>
      </c>
      <c r="F739" s="44"/>
      <c r="G739" s="14" t="s">
        <v>4021</v>
      </c>
      <c r="H739" s="44" t="s">
        <v>4022</v>
      </c>
      <c r="I739" s="46" t="s">
        <v>4023</v>
      </c>
      <c r="J739" s="49">
        <v>42274</v>
      </c>
      <c r="K739" s="48" t="s">
        <v>4024</v>
      </c>
      <c r="L739" s="35">
        <v>42274</v>
      </c>
    </row>
    <row r="740" customHeight="1" spans="1:12">
      <c r="A740" s="13">
        <v>738</v>
      </c>
      <c r="B740" s="67" t="s">
        <v>4025</v>
      </c>
      <c r="C740" s="13" t="s">
        <v>14</v>
      </c>
      <c r="D740" s="15" t="s">
        <v>4026</v>
      </c>
      <c r="E740" s="68" t="s">
        <v>4027</v>
      </c>
      <c r="F740" s="44"/>
      <c r="G740" s="14" t="s">
        <v>4028</v>
      </c>
      <c r="H740" s="44" t="s">
        <v>4028</v>
      </c>
      <c r="I740" s="46" t="s">
        <v>4029</v>
      </c>
      <c r="J740" s="49">
        <v>42739</v>
      </c>
      <c r="K740" s="50" t="s">
        <v>4030</v>
      </c>
      <c r="L740" s="35">
        <v>42793</v>
      </c>
    </row>
    <row r="741" customHeight="1" spans="1:12">
      <c r="A741" s="13">
        <v>739</v>
      </c>
      <c r="B741" s="67" t="s">
        <v>4031</v>
      </c>
      <c r="C741" s="13" t="s">
        <v>14</v>
      </c>
      <c r="D741" s="15" t="s">
        <v>4032</v>
      </c>
      <c r="E741" s="68" t="s">
        <v>4033</v>
      </c>
      <c r="F741" s="44"/>
      <c r="G741" s="14" t="s">
        <v>4034</v>
      </c>
      <c r="H741" s="44" t="s">
        <v>4034</v>
      </c>
      <c r="I741" s="46" t="s">
        <v>4035</v>
      </c>
      <c r="J741" s="49">
        <v>42858</v>
      </c>
      <c r="K741" s="50" t="s">
        <v>4036</v>
      </c>
      <c r="L741" s="35">
        <v>42898</v>
      </c>
    </row>
    <row r="742" customHeight="1" spans="1:12">
      <c r="A742" s="13">
        <v>740</v>
      </c>
      <c r="B742" s="67" t="s">
        <v>4037</v>
      </c>
      <c r="C742" s="13" t="s">
        <v>14</v>
      </c>
      <c r="D742" s="15" t="s">
        <v>123</v>
      </c>
      <c r="E742" s="68" t="s">
        <v>4038</v>
      </c>
      <c r="F742" s="44"/>
      <c r="G742" s="14" t="s">
        <v>4039</v>
      </c>
      <c r="H742" s="44" t="s">
        <v>4039</v>
      </c>
      <c r="I742" s="46" t="s">
        <v>4040</v>
      </c>
      <c r="J742" s="49">
        <v>42368</v>
      </c>
      <c r="K742" s="48" t="s">
        <v>4041</v>
      </c>
      <c r="L742" s="35">
        <v>42368</v>
      </c>
    </row>
    <row r="743" customHeight="1" spans="1:12">
      <c r="A743" s="13">
        <v>741</v>
      </c>
      <c r="B743" s="67" t="s">
        <v>4042</v>
      </c>
      <c r="C743" s="13" t="s">
        <v>14</v>
      </c>
      <c r="D743" s="15" t="s">
        <v>4043</v>
      </c>
      <c r="E743" s="68" t="s">
        <v>4044</v>
      </c>
      <c r="F743" s="44"/>
      <c r="G743" s="14" t="s">
        <v>4045</v>
      </c>
      <c r="H743" s="44" t="s">
        <v>3943</v>
      </c>
      <c r="I743" s="46" t="s">
        <v>4046</v>
      </c>
      <c r="J743" s="49">
        <v>42898</v>
      </c>
      <c r="K743" s="48" t="s">
        <v>4047</v>
      </c>
      <c r="L743" s="35">
        <v>42941</v>
      </c>
    </row>
    <row r="744" customHeight="1" spans="1:12">
      <c r="A744" s="13">
        <v>742</v>
      </c>
      <c r="B744" s="67" t="s">
        <v>4048</v>
      </c>
      <c r="C744" s="13" t="s">
        <v>14</v>
      </c>
      <c r="D744" s="15" t="s">
        <v>123</v>
      </c>
      <c r="E744" s="68" t="s">
        <v>4049</v>
      </c>
      <c r="F744" s="44"/>
      <c r="G744" s="14" t="s">
        <v>4050</v>
      </c>
      <c r="H744" s="44" t="s">
        <v>4051</v>
      </c>
      <c r="I744" s="46" t="s">
        <v>4052</v>
      </c>
      <c r="J744" s="47">
        <v>42223</v>
      </c>
      <c r="K744" s="50" t="s">
        <v>4053</v>
      </c>
      <c r="L744" s="30">
        <v>42223</v>
      </c>
    </row>
    <row r="745" customHeight="1" spans="1:12">
      <c r="A745" s="13">
        <v>743</v>
      </c>
      <c r="B745" s="67" t="s">
        <v>4054</v>
      </c>
      <c r="C745" s="13" t="s">
        <v>14</v>
      </c>
      <c r="D745" s="15" t="s">
        <v>22</v>
      </c>
      <c r="E745" s="68" t="s">
        <v>4055</v>
      </c>
      <c r="F745" s="44"/>
      <c r="G745" s="14" t="s">
        <v>4056</v>
      </c>
      <c r="H745" s="44" t="s">
        <v>4056</v>
      </c>
      <c r="I745" s="46" t="s">
        <v>4057</v>
      </c>
      <c r="J745" s="49">
        <v>42289</v>
      </c>
      <c r="K745" s="48" t="s">
        <v>4058</v>
      </c>
      <c r="L745" s="35">
        <v>42289</v>
      </c>
    </row>
    <row r="746" customHeight="1" spans="1:12">
      <c r="A746" s="13">
        <v>744</v>
      </c>
      <c r="B746" s="67" t="s">
        <v>4059</v>
      </c>
      <c r="C746" s="13" t="s">
        <v>14</v>
      </c>
      <c r="D746" s="15" t="s">
        <v>4001</v>
      </c>
      <c r="E746" s="68" t="s">
        <v>4060</v>
      </c>
      <c r="F746" s="44"/>
      <c r="G746" s="14" t="s">
        <v>4061</v>
      </c>
      <c r="H746" s="44" t="s">
        <v>4061</v>
      </c>
      <c r="I746" s="46" t="s">
        <v>4062</v>
      </c>
      <c r="J746" s="49">
        <v>43388</v>
      </c>
      <c r="K746" s="48" t="s">
        <v>4063</v>
      </c>
      <c r="L746" s="35">
        <v>43388</v>
      </c>
    </row>
    <row r="747" customHeight="1" spans="1:12">
      <c r="A747" s="13">
        <v>745</v>
      </c>
      <c r="B747" s="67" t="s">
        <v>4064</v>
      </c>
      <c r="C747" s="13" t="s">
        <v>14</v>
      </c>
      <c r="D747" s="15" t="s">
        <v>123</v>
      </c>
      <c r="E747" s="68" t="s">
        <v>4065</v>
      </c>
      <c r="F747" s="44"/>
      <c r="G747" s="14" t="s">
        <v>4066</v>
      </c>
      <c r="H747" s="44" t="s">
        <v>4067</v>
      </c>
      <c r="I747" s="46" t="s">
        <v>4068</v>
      </c>
      <c r="J747" s="49">
        <v>42327</v>
      </c>
      <c r="K747" s="48" t="s">
        <v>4069</v>
      </c>
      <c r="L747" s="35">
        <v>42327</v>
      </c>
    </row>
    <row r="748" customHeight="1" spans="1:12">
      <c r="A748" s="13">
        <v>746</v>
      </c>
      <c r="B748" s="67" t="s">
        <v>4070</v>
      </c>
      <c r="C748" s="13" t="s">
        <v>14</v>
      </c>
      <c r="D748" s="15" t="s">
        <v>22</v>
      </c>
      <c r="E748" s="68" t="s">
        <v>4071</v>
      </c>
      <c r="F748" s="44"/>
      <c r="G748" s="14" t="s">
        <v>4066</v>
      </c>
      <c r="H748" s="44" t="s">
        <v>4072</v>
      </c>
      <c r="I748" s="46" t="s">
        <v>4073</v>
      </c>
      <c r="J748" s="49">
        <v>42275</v>
      </c>
      <c r="K748" s="48" t="s">
        <v>4074</v>
      </c>
      <c r="L748" s="35">
        <v>42275</v>
      </c>
    </row>
    <row r="749" customHeight="1" spans="1:12">
      <c r="A749" s="13">
        <v>747</v>
      </c>
      <c r="B749" s="67" t="s">
        <v>4075</v>
      </c>
      <c r="C749" s="13" t="s">
        <v>14</v>
      </c>
      <c r="D749" s="15" t="s">
        <v>195</v>
      </c>
      <c r="E749" s="68" t="s">
        <v>4076</v>
      </c>
      <c r="F749" s="44"/>
      <c r="G749" s="14" t="s">
        <v>4066</v>
      </c>
      <c r="H749" s="44" t="s">
        <v>4077</v>
      </c>
      <c r="I749" s="46" t="s">
        <v>4078</v>
      </c>
      <c r="J749" s="49">
        <v>42327</v>
      </c>
      <c r="K749" s="48" t="s">
        <v>4079</v>
      </c>
      <c r="L749" s="35">
        <v>42327</v>
      </c>
    </row>
    <row r="750" customHeight="1" spans="1:12">
      <c r="A750" s="13">
        <v>748</v>
      </c>
      <c r="B750" s="67" t="s">
        <v>4080</v>
      </c>
      <c r="C750" s="13" t="s">
        <v>14</v>
      </c>
      <c r="D750" s="15" t="s">
        <v>1333</v>
      </c>
      <c r="E750" s="68" t="s">
        <v>4081</v>
      </c>
      <c r="F750" s="44" t="s">
        <v>4082</v>
      </c>
      <c r="G750" s="14" t="s">
        <v>4083</v>
      </c>
      <c r="H750" s="44" t="s">
        <v>4083</v>
      </c>
      <c r="I750" s="46" t="s">
        <v>4084</v>
      </c>
      <c r="J750" s="49">
        <v>43424</v>
      </c>
      <c r="K750" s="48" t="s">
        <v>4085</v>
      </c>
      <c r="L750" s="35">
        <v>43424</v>
      </c>
    </row>
    <row r="751" customHeight="1" spans="1:12">
      <c r="A751" s="13">
        <v>749</v>
      </c>
      <c r="B751" s="67" t="s">
        <v>4086</v>
      </c>
      <c r="C751" s="13" t="s">
        <v>14</v>
      </c>
      <c r="D751" s="15" t="s">
        <v>22</v>
      </c>
      <c r="E751" s="68" t="s">
        <v>4087</v>
      </c>
      <c r="F751" s="44"/>
      <c r="G751" s="14" t="s">
        <v>4088</v>
      </c>
      <c r="H751" s="44" t="s">
        <v>4089</v>
      </c>
      <c r="I751" s="46" t="s">
        <v>4090</v>
      </c>
      <c r="J751" s="49">
        <v>42359</v>
      </c>
      <c r="K751" s="48" t="s">
        <v>4091</v>
      </c>
      <c r="L751" s="35">
        <v>42359</v>
      </c>
    </row>
    <row r="752" customHeight="1" spans="1:12">
      <c r="A752" s="13">
        <v>750</v>
      </c>
      <c r="B752" s="67" t="s">
        <v>4092</v>
      </c>
      <c r="C752" s="13" t="s">
        <v>14</v>
      </c>
      <c r="D752" s="15" t="s">
        <v>88</v>
      </c>
      <c r="E752" s="68" t="s">
        <v>4093</v>
      </c>
      <c r="F752" s="44"/>
      <c r="G752" s="14" t="s">
        <v>4094</v>
      </c>
      <c r="H752" s="44" t="s">
        <v>4095</v>
      </c>
      <c r="I752" s="46" t="s">
        <v>4096</v>
      </c>
      <c r="J752" s="49">
        <v>42327</v>
      </c>
      <c r="K752" s="48" t="s">
        <v>4097</v>
      </c>
      <c r="L752" s="35">
        <v>42327</v>
      </c>
    </row>
    <row r="753" customHeight="1" spans="1:12">
      <c r="A753" s="13">
        <v>751</v>
      </c>
      <c r="B753" s="67" t="s">
        <v>4098</v>
      </c>
      <c r="C753" s="13" t="s">
        <v>14</v>
      </c>
      <c r="D753" s="15" t="s">
        <v>1591</v>
      </c>
      <c r="E753" s="68" t="s">
        <v>4099</v>
      </c>
      <c r="F753" s="44"/>
      <c r="G753" s="14" t="s">
        <v>4100</v>
      </c>
      <c r="H753" s="44" t="s">
        <v>4100</v>
      </c>
      <c r="I753" s="46" t="s">
        <v>4101</v>
      </c>
      <c r="J753" s="49">
        <v>43409</v>
      </c>
      <c r="K753" s="48" t="s">
        <v>4102</v>
      </c>
      <c r="L753" s="35">
        <v>43409</v>
      </c>
    </row>
    <row r="754" customHeight="1" spans="1:12">
      <c r="A754" s="13">
        <v>752</v>
      </c>
      <c r="B754" s="67" t="s">
        <v>4103</v>
      </c>
      <c r="C754" s="13" t="s">
        <v>14</v>
      </c>
      <c r="D754" s="15" t="s">
        <v>4104</v>
      </c>
      <c r="E754" s="68" t="s">
        <v>4105</v>
      </c>
      <c r="F754" s="44"/>
      <c r="G754" s="14" t="s">
        <v>4106</v>
      </c>
      <c r="H754" s="44" t="s">
        <v>4107</v>
      </c>
      <c r="I754" s="46" t="s">
        <v>4108</v>
      </c>
      <c r="J754" s="49">
        <v>42327</v>
      </c>
      <c r="K754" s="48" t="s">
        <v>4109</v>
      </c>
      <c r="L754" s="35">
        <v>42327</v>
      </c>
    </row>
    <row r="755" customHeight="1" spans="1:12">
      <c r="A755" s="13">
        <v>753</v>
      </c>
      <c r="B755" s="67" t="s">
        <v>4110</v>
      </c>
      <c r="C755" s="13" t="s">
        <v>14</v>
      </c>
      <c r="D755" s="15" t="s">
        <v>22</v>
      </c>
      <c r="E755" s="68" t="s">
        <v>4111</v>
      </c>
      <c r="F755" s="44"/>
      <c r="G755" s="14" t="s">
        <v>4112</v>
      </c>
      <c r="H755" s="44" t="s">
        <v>4113</v>
      </c>
      <c r="I755" s="46" t="s">
        <v>4114</v>
      </c>
      <c r="J755" s="49">
        <v>42430</v>
      </c>
      <c r="K755" s="50" t="s">
        <v>4115</v>
      </c>
      <c r="L755" s="35">
        <v>42430</v>
      </c>
    </row>
    <row r="756" customHeight="1" spans="1:12">
      <c r="A756" s="13">
        <v>754</v>
      </c>
      <c r="B756" s="67" t="s">
        <v>4116</v>
      </c>
      <c r="C756" s="13" t="s">
        <v>14</v>
      </c>
      <c r="D756" s="15" t="s">
        <v>1340</v>
      </c>
      <c r="E756" s="68" t="s">
        <v>4117</v>
      </c>
      <c r="F756" s="44"/>
      <c r="G756" s="14" t="s">
        <v>60</v>
      </c>
      <c r="H756" s="44" t="s">
        <v>4118</v>
      </c>
      <c r="I756" s="46" t="s">
        <v>4119</v>
      </c>
      <c r="J756" s="49">
        <v>42359</v>
      </c>
      <c r="K756" s="48" t="s">
        <v>4120</v>
      </c>
      <c r="L756" s="35">
        <v>42359</v>
      </c>
    </row>
    <row r="757" customHeight="1" spans="1:12">
      <c r="A757" s="13">
        <v>755</v>
      </c>
      <c r="B757" s="67" t="s">
        <v>4121</v>
      </c>
      <c r="C757" s="13" t="s">
        <v>14</v>
      </c>
      <c r="D757" s="15" t="s">
        <v>4122</v>
      </c>
      <c r="E757" s="68" t="s">
        <v>4123</v>
      </c>
      <c r="F757" s="44"/>
      <c r="G757" s="14" t="s">
        <v>4124</v>
      </c>
      <c r="H757" s="44" t="s">
        <v>4124</v>
      </c>
      <c r="I757" s="46" t="s">
        <v>4125</v>
      </c>
      <c r="J757" s="49">
        <v>43388</v>
      </c>
      <c r="K757" s="48" t="s">
        <v>4126</v>
      </c>
      <c r="L757" s="35">
        <v>43388</v>
      </c>
    </row>
    <row r="758" customHeight="1" spans="1:12">
      <c r="A758" s="13">
        <v>756</v>
      </c>
      <c r="B758" s="67" t="s">
        <v>4127</v>
      </c>
      <c r="C758" s="13" t="s">
        <v>14</v>
      </c>
      <c r="D758" s="15" t="s">
        <v>4128</v>
      </c>
      <c r="E758" s="68" t="s">
        <v>4129</v>
      </c>
      <c r="F758" s="44"/>
      <c r="G758" s="14" t="s">
        <v>4130</v>
      </c>
      <c r="H758" s="44" t="s">
        <v>4130</v>
      </c>
      <c r="I758" s="46" t="s">
        <v>4131</v>
      </c>
      <c r="J758" s="49">
        <v>43411</v>
      </c>
      <c r="K758" s="48" t="s">
        <v>4132</v>
      </c>
      <c r="L758" s="35">
        <v>43411</v>
      </c>
    </row>
    <row r="759" customHeight="1" spans="1:12">
      <c r="A759" s="13">
        <v>757</v>
      </c>
      <c r="B759" s="67" t="s">
        <v>4133</v>
      </c>
      <c r="C759" s="13" t="s">
        <v>14</v>
      </c>
      <c r="D759" s="15" t="s">
        <v>4128</v>
      </c>
      <c r="E759" s="68" t="s">
        <v>4134</v>
      </c>
      <c r="F759" s="44"/>
      <c r="G759" s="14" t="s">
        <v>4135</v>
      </c>
      <c r="H759" s="44" t="s">
        <v>4135</v>
      </c>
      <c r="I759" s="46" t="s">
        <v>4136</v>
      </c>
      <c r="J759" s="49">
        <v>43413</v>
      </c>
      <c r="K759" s="48" t="s">
        <v>4137</v>
      </c>
      <c r="L759" s="35">
        <v>43413</v>
      </c>
    </row>
    <row r="760" customHeight="1" spans="1:12">
      <c r="A760" s="13">
        <v>758</v>
      </c>
      <c r="B760" s="67" t="s">
        <v>4138</v>
      </c>
      <c r="C760" s="13" t="s">
        <v>14</v>
      </c>
      <c r="D760" s="15" t="s">
        <v>123</v>
      </c>
      <c r="E760" s="68" t="s">
        <v>4139</v>
      </c>
      <c r="F760" s="44"/>
      <c r="G760" s="14" t="s">
        <v>4140</v>
      </c>
      <c r="H760" s="44" t="s">
        <v>4141</v>
      </c>
      <c r="I760" s="46" t="s">
        <v>4142</v>
      </c>
      <c r="J760" s="49">
        <v>42327</v>
      </c>
      <c r="K760" s="48" t="s">
        <v>4143</v>
      </c>
      <c r="L760" s="35">
        <v>42327</v>
      </c>
    </row>
    <row r="761" customHeight="1" spans="1:12">
      <c r="A761" s="13">
        <v>759</v>
      </c>
      <c r="B761" s="67" t="s">
        <v>4144</v>
      </c>
      <c r="C761" s="13" t="s">
        <v>14</v>
      </c>
      <c r="D761" s="15" t="s">
        <v>4104</v>
      </c>
      <c r="E761" s="68" t="s">
        <v>4145</v>
      </c>
      <c r="F761" s="44"/>
      <c r="G761" s="14" t="s">
        <v>4146</v>
      </c>
      <c r="H761" s="44" t="s">
        <v>4147</v>
      </c>
      <c r="I761" s="46" t="s">
        <v>4148</v>
      </c>
      <c r="J761" s="49">
        <v>42327</v>
      </c>
      <c r="K761" s="48" t="s">
        <v>4149</v>
      </c>
      <c r="L761" s="35">
        <v>42327</v>
      </c>
    </row>
    <row r="762" customHeight="1" spans="1:12">
      <c r="A762" s="13">
        <v>760</v>
      </c>
      <c r="B762" s="67" t="s">
        <v>4150</v>
      </c>
      <c r="C762" s="13" t="s">
        <v>14</v>
      </c>
      <c r="D762" s="15" t="s">
        <v>519</v>
      </c>
      <c r="E762" s="68" t="s">
        <v>4151</v>
      </c>
      <c r="F762" s="44"/>
      <c r="G762" s="14" t="s">
        <v>4152</v>
      </c>
      <c r="H762" s="44" t="s">
        <v>4152</v>
      </c>
      <c r="I762" s="46" t="s">
        <v>4153</v>
      </c>
      <c r="J762" s="49">
        <v>43391</v>
      </c>
      <c r="K762" s="48" t="s">
        <v>4154</v>
      </c>
      <c r="L762" s="35">
        <v>43391</v>
      </c>
    </row>
    <row r="763" customHeight="1" spans="1:12">
      <c r="A763" s="13">
        <v>761</v>
      </c>
      <c r="B763" s="67" t="s">
        <v>4155</v>
      </c>
      <c r="C763" s="13" t="s">
        <v>14</v>
      </c>
      <c r="D763" s="15" t="s">
        <v>1591</v>
      </c>
      <c r="E763" s="68" t="s">
        <v>4156</v>
      </c>
      <c r="F763" s="44"/>
      <c r="G763" s="14" t="s">
        <v>60</v>
      </c>
      <c r="H763" s="44" t="s">
        <v>4157</v>
      </c>
      <c r="I763" s="46" t="s">
        <v>4158</v>
      </c>
      <c r="J763" s="49">
        <v>42369</v>
      </c>
      <c r="K763" s="48" t="s">
        <v>4159</v>
      </c>
      <c r="L763" s="35">
        <v>42369</v>
      </c>
    </row>
    <row r="764" customHeight="1" spans="1:12">
      <c r="A764" s="13">
        <v>762</v>
      </c>
      <c r="B764" s="67" t="s">
        <v>4160</v>
      </c>
      <c r="C764" s="13" t="s">
        <v>14</v>
      </c>
      <c r="D764" s="15" t="s">
        <v>1591</v>
      </c>
      <c r="E764" s="68" t="s">
        <v>4161</v>
      </c>
      <c r="F764" s="44"/>
      <c r="G764" s="14" t="s">
        <v>60</v>
      </c>
      <c r="H764" s="44" t="s">
        <v>4162</v>
      </c>
      <c r="I764" s="46" t="s">
        <v>4163</v>
      </c>
      <c r="J764" s="49">
        <v>42369</v>
      </c>
      <c r="K764" s="48" t="s">
        <v>4164</v>
      </c>
      <c r="L764" s="35">
        <v>42369</v>
      </c>
    </row>
    <row r="765" customHeight="1" spans="1:12">
      <c r="A765" s="13">
        <v>763</v>
      </c>
      <c r="B765" s="67" t="s">
        <v>4165</v>
      </c>
      <c r="C765" s="13" t="s">
        <v>14</v>
      </c>
      <c r="D765" s="15" t="s">
        <v>22</v>
      </c>
      <c r="E765" s="68" t="s">
        <v>4166</v>
      </c>
      <c r="F765" s="44"/>
      <c r="G765" s="14" t="s">
        <v>90</v>
      </c>
      <c r="H765" s="44" t="s">
        <v>4167</v>
      </c>
      <c r="I765" s="46" t="s">
        <v>4168</v>
      </c>
      <c r="J765" s="49">
        <v>42359</v>
      </c>
      <c r="K765" s="48" t="s">
        <v>4169</v>
      </c>
      <c r="L765" s="35">
        <v>42359</v>
      </c>
    </row>
    <row r="766" customHeight="1" spans="1:12">
      <c r="A766" s="13">
        <v>764</v>
      </c>
      <c r="B766" s="67" t="s">
        <v>4170</v>
      </c>
      <c r="C766" s="13" t="s">
        <v>14</v>
      </c>
      <c r="D766" s="15" t="s">
        <v>22</v>
      </c>
      <c r="E766" s="68" t="s">
        <v>4171</v>
      </c>
      <c r="F766" s="44"/>
      <c r="G766" s="14" t="s">
        <v>90</v>
      </c>
      <c r="H766" s="44" t="s">
        <v>4172</v>
      </c>
      <c r="I766" s="46" t="s">
        <v>4173</v>
      </c>
      <c r="J766" s="49">
        <v>42341</v>
      </c>
      <c r="K766" s="48" t="s">
        <v>4174</v>
      </c>
      <c r="L766" s="35">
        <v>42341</v>
      </c>
    </row>
    <row r="767" customHeight="1" spans="1:12">
      <c r="A767" s="13">
        <v>765</v>
      </c>
      <c r="B767" s="67" t="s">
        <v>4175</v>
      </c>
      <c r="C767" s="13" t="s">
        <v>14</v>
      </c>
      <c r="D767" s="15" t="s">
        <v>22</v>
      </c>
      <c r="E767" s="68" t="s">
        <v>4176</v>
      </c>
      <c r="F767" s="44"/>
      <c r="G767" s="14" t="s">
        <v>90</v>
      </c>
      <c r="H767" s="44" t="s">
        <v>4177</v>
      </c>
      <c r="I767" s="46" t="s">
        <v>4178</v>
      </c>
      <c r="J767" s="49">
        <v>42341</v>
      </c>
      <c r="K767" s="48" t="s">
        <v>4179</v>
      </c>
      <c r="L767" s="35">
        <v>42341</v>
      </c>
    </row>
    <row r="768" customHeight="1" spans="1:12">
      <c r="A768" s="13">
        <v>766</v>
      </c>
      <c r="B768" s="67" t="s">
        <v>4180</v>
      </c>
      <c r="C768" s="13" t="s">
        <v>14</v>
      </c>
      <c r="D768" s="15" t="s">
        <v>22</v>
      </c>
      <c r="E768" s="68" t="s">
        <v>4181</v>
      </c>
      <c r="F768" s="44"/>
      <c r="G768" s="14" t="s">
        <v>90</v>
      </c>
      <c r="H768" s="44" t="s">
        <v>4182</v>
      </c>
      <c r="I768" s="46" t="s">
        <v>4183</v>
      </c>
      <c r="J768" s="49">
        <v>42359</v>
      </c>
      <c r="K768" s="48" t="s">
        <v>4184</v>
      </c>
      <c r="L768" s="35">
        <v>42359</v>
      </c>
    </row>
    <row r="769" customHeight="1" spans="1:12">
      <c r="A769" s="13">
        <v>767</v>
      </c>
      <c r="B769" s="67" t="s">
        <v>4185</v>
      </c>
      <c r="C769" s="13" t="s">
        <v>14</v>
      </c>
      <c r="D769" s="15" t="s">
        <v>22</v>
      </c>
      <c r="E769" s="68" t="s">
        <v>4186</v>
      </c>
      <c r="F769" s="44"/>
      <c r="G769" s="14" t="s">
        <v>2067</v>
      </c>
      <c r="H769" s="44" t="s">
        <v>4187</v>
      </c>
      <c r="I769" s="46" t="s">
        <v>4188</v>
      </c>
      <c r="J769" s="49">
        <v>42264</v>
      </c>
      <c r="K769" s="48" t="s">
        <v>4189</v>
      </c>
      <c r="L769" s="35">
        <v>42264</v>
      </c>
    </row>
    <row r="770" customHeight="1" spans="1:12">
      <c r="A770" s="13">
        <v>768</v>
      </c>
      <c r="B770" s="67" t="s">
        <v>4190</v>
      </c>
      <c r="C770" s="13" t="s">
        <v>14</v>
      </c>
      <c r="D770" s="15" t="s">
        <v>22</v>
      </c>
      <c r="E770" s="68" t="s">
        <v>4191</v>
      </c>
      <c r="F770" s="44"/>
      <c r="G770" s="14" t="s">
        <v>4192</v>
      </c>
      <c r="H770" s="44" t="s">
        <v>4193</v>
      </c>
      <c r="I770" s="46" t="s">
        <v>4194</v>
      </c>
      <c r="J770" s="49">
        <v>42264</v>
      </c>
      <c r="K770" s="48" t="s">
        <v>4195</v>
      </c>
      <c r="L770" s="35">
        <v>42264</v>
      </c>
    </row>
    <row r="771" customHeight="1" spans="1:12">
      <c r="A771" s="13">
        <v>769</v>
      </c>
      <c r="B771" s="67" t="s">
        <v>4196</v>
      </c>
      <c r="C771" s="13" t="s">
        <v>14</v>
      </c>
      <c r="D771" s="15" t="s">
        <v>123</v>
      </c>
      <c r="E771" s="68" t="s">
        <v>4197</v>
      </c>
      <c r="F771" s="44"/>
      <c r="G771" s="14" t="s">
        <v>4198</v>
      </c>
      <c r="H771" s="44" t="s">
        <v>4198</v>
      </c>
      <c r="I771" s="46" t="s">
        <v>4199</v>
      </c>
      <c r="J771" s="49">
        <v>42297</v>
      </c>
      <c r="K771" s="48" t="s">
        <v>4200</v>
      </c>
      <c r="L771" s="35">
        <v>42297</v>
      </c>
    </row>
    <row r="772" customHeight="1" spans="1:12">
      <c r="A772" s="13">
        <v>770</v>
      </c>
      <c r="B772" s="67" t="s">
        <v>4201</v>
      </c>
      <c r="C772" s="13" t="s">
        <v>14</v>
      </c>
      <c r="D772" s="15" t="s">
        <v>22</v>
      </c>
      <c r="E772" s="68" t="s">
        <v>4202</v>
      </c>
      <c r="F772" s="44"/>
      <c r="G772" s="14" t="s">
        <v>4203</v>
      </c>
      <c r="H772" s="44" t="s">
        <v>4204</v>
      </c>
      <c r="I772" s="46" t="s">
        <v>4205</v>
      </c>
      <c r="J772" s="49">
        <v>42298</v>
      </c>
      <c r="K772" s="48" t="s">
        <v>4206</v>
      </c>
      <c r="L772" s="35">
        <v>42298</v>
      </c>
    </row>
    <row r="773" customHeight="1" spans="1:12">
      <c r="A773" s="13">
        <v>771</v>
      </c>
      <c r="B773" s="67" t="s">
        <v>4207</v>
      </c>
      <c r="C773" s="13" t="s">
        <v>14</v>
      </c>
      <c r="D773" s="15" t="s">
        <v>22</v>
      </c>
      <c r="E773" s="68" t="s">
        <v>4208</v>
      </c>
      <c r="F773" s="44"/>
      <c r="G773" s="14" t="s">
        <v>4209</v>
      </c>
      <c r="H773" s="44" t="s">
        <v>4209</v>
      </c>
      <c r="I773" s="46" t="s">
        <v>4210</v>
      </c>
      <c r="J773" s="49">
        <v>42298</v>
      </c>
      <c r="K773" s="48" t="s">
        <v>4211</v>
      </c>
      <c r="L773" s="35">
        <v>42298</v>
      </c>
    </row>
    <row r="774" customHeight="1" spans="1:12">
      <c r="A774" s="13">
        <v>772</v>
      </c>
      <c r="B774" s="67" t="s">
        <v>4212</v>
      </c>
      <c r="C774" s="13" t="s">
        <v>14</v>
      </c>
      <c r="D774" s="15" t="s">
        <v>3509</v>
      </c>
      <c r="E774" s="68" t="s">
        <v>4213</v>
      </c>
      <c r="F774" s="44"/>
      <c r="G774" s="14" t="s">
        <v>4214</v>
      </c>
      <c r="H774" s="44" t="s">
        <v>4214</v>
      </c>
      <c r="I774" s="46" t="s">
        <v>4215</v>
      </c>
      <c r="J774" s="49">
        <v>42298</v>
      </c>
      <c r="K774" s="48" t="s">
        <v>4216</v>
      </c>
      <c r="L774" s="35">
        <v>42298</v>
      </c>
    </row>
    <row r="775" customHeight="1" spans="1:12">
      <c r="A775" s="13">
        <v>773</v>
      </c>
      <c r="B775" s="67" t="s">
        <v>4217</v>
      </c>
      <c r="C775" s="13" t="s">
        <v>14</v>
      </c>
      <c r="D775" s="15" t="s">
        <v>22</v>
      </c>
      <c r="E775" s="68" t="s">
        <v>4218</v>
      </c>
      <c r="F775" s="44"/>
      <c r="G775" s="14" t="s">
        <v>4219</v>
      </c>
      <c r="H775" s="44" t="s">
        <v>4219</v>
      </c>
      <c r="I775" s="46" t="s">
        <v>4220</v>
      </c>
      <c r="J775" s="49">
        <v>42297</v>
      </c>
      <c r="K775" s="48" t="s">
        <v>4221</v>
      </c>
      <c r="L775" s="35">
        <v>42297</v>
      </c>
    </row>
    <row r="776" customHeight="1" spans="1:12">
      <c r="A776" s="13">
        <v>774</v>
      </c>
      <c r="B776" s="67" t="s">
        <v>4222</v>
      </c>
      <c r="C776" s="13" t="s">
        <v>14</v>
      </c>
      <c r="D776" s="15" t="s">
        <v>22</v>
      </c>
      <c r="E776" s="68" t="s">
        <v>4223</v>
      </c>
      <c r="F776" s="44"/>
      <c r="G776" s="14" t="s">
        <v>4224</v>
      </c>
      <c r="H776" s="44" t="s">
        <v>4225</v>
      </c>
      <c r="I776" s="46" t="s">
        <v>4226</v>
      </c>
      <c r="J776" s="49">
        <v>42297</v>
      </c>
      <c r="K776" s="48" t="s">
        <v>4227</v>
      </c>
      <c r="L776" s="35">
        <v>42297</v>
      </c>
    </row>
    <row r="777" customHeight="1" spans="1:12">
      <c r="A777" s="13">
        <v>775</v>
      </c>
      <c r="B777" s="67" t="s">
        <v>4228</v>
      </c>
      <c r="C777" s="13" t="s">
        <v>14</v>
      </c>
      <c r="D777" s="15" t="s">
        <v>3509</v>
      </c>
      <c r="E777" s="68" t="s">
        <v>4229</v>
      </c>
      <c r="F777" s="44"/>
      <c r="G777" s="14" t="s">
        <v>4230</v>
      </c>
      <c r="H777" s="44" t="s">
        <v>4231</v>
      </c>
      <c r="I777" s="46" t="s">
        <v>4232</v>
      </c>
      <c r="J777" s="49">
        <v>42297</v>
      </c>
      <c r="K777" s="48" t="s">
        <v>4233</v>
      </c>
      <c r="L777" s="35">
        <v>42297</v>
      </c>
    </row>
    <row r="778" customHeight="1" spans="1:12">
      <c r="A778" s="13">
        <v>776</v>
      </c>
      <c r="B778" s="67" t="s">
        <v>4234</v>
      </c>
      <c r="C778" s="13" t="s">
        <v>14</v>
      </c>
      <c r="D778" s="15" t="s">
        <v>22</v>
      </c>
      <c r="E778" s="68" t="s">
        <v>4235</v>
      </c>
      <c r="F778" s="44"/>
      <c r="G778" s="14" t="s">
        <v>4236</v>
      </c>
      <c r="H778" s="44" t="s">
        <v>4236</v>
      </c>
      <c r="I778" s="46" t="s">
        <v>4237</v>
      </c>
      <c r="J778" s="49">
        <v>42297</v>
      </c>
      <c r="K778" s="48" t="s">
        <v>4238</v>
      </c>
      <c r="L778" s="35">
        <v>42297</v>
      </c>
    </row>
    <row r="779" customHeight="1" spans="1:12">
      <c r="A779" s="13">
        <v>777</v>
      </c>
      <c r="B779" s="67" t="s">
        <v>4239</v>
      </c>
      <c r="C779" s="13" t="s">
        <v>14</v>
      </c>
      <c r="D779" s="15" t="s">
        <v>22</v>
      </c>
      <c r="E779" s="68" t="s">
        <v>4240</v>
      </c>
      <c r="F779" s="44"/>
      <c r="G779" s="14" t="s">
        <v>2067</v>
      </c>
      <c r="H779" s="44" t="s">
        <v>4241</v>
      </c>
      <c r="I779" s="46" t="s">
        <v>4242</v>
      </c>
      <c r="J779" s="49">
        <v>42299</v>
      </c>
      <c r="K779" s="48" t="s">
        <v>4243</v>
      </c>
      <c r="L779" s="35">
        <v>42299</v>
      </c>
    </row>
    <row r="780" customHeight="1" spans="1:12">
      <c r="A780" s="13">
        <v>778</v>
      </c>
      <c r="B780" s="67" t="s">
        <v>4244</v>
      </c>
      <c r="C780" s="13" t="s">
        <v>14</v>
      </c>
      <c r="D780" s="15" t="s">
        <v>22</v>
      </c>
      <c r="E780" s="68" t="s">
        <v>4245</v>
      </c>
      <c r="F780" s="44"/>
      <c r="G780" s="14" t="s">
        <v>2067</v>
      </c>
      <c r="H780" s="44" t="s">
        <v>4246</v>
      </c>
      <c r="I780" s="46" t="s">
        <v>4247</v>
      </c>
      <c r="J780" s="49">
        <v>42361</v>
      </c>
      <c r="K780" s="48" t="s">
        <v>4248</v>
      </c>
      <c r="L780" s="35">
        <v>42361</v>
      </c>
    </row>
    <row r="781" customHeight="1" spans="1:12">
      <c r="A781" s="13">
        <v>779</v>
      </c>
      <c r="B781" s="67" t="s">
        <v>4249</v>
      </c>
      <c r="C781" s="13" t="s">
        <v>14</v>
      </c>
      <c r="D781" s="15" t="s">
        <v>22</v>
      </c>
      <c r="E781" s="68" t="s">
        <v>4250</v>
      </c>
      <c r="F781" s="44"/>
      <c r="G781" s="14" t="s">
        <v>239</v>
      </c>
      <c r="H781" s="44" t="s">
        <v>239</v>
      </c>
      <c r="I781" s="46" t="s">
        <v>4251</v>
      </c>
      <c r="J781" s="49">
        <v>42361</v>
      </c>
      <c r="K781" s="48" t="s">
        <v>4252</v>
      </c>
      <c r="L781" s="35">
        <v>42361</v>
      </c>
    </row>
    <row r="782" customHeight="1" spans="1:12">
      <c r="A782" s="13">
        <v>780</v>
      </c>
      <c r="B782" s="67" t="s">
        <v>4253</v>
      </c>
      <c r="C782" s="13" t="s">
        <v>14</v>
      </c>
      <c r="D782" s="15" t="s">
        <v>123</v>
      </c>
      <c r="E782" s="68" t="s">
        <v>4254</v>
      </c>
      <c r="F782" s="44"/>
      <c r="G782" s="14" t="s">
        <v>4255</v>
      </c>
      <c r="H782" s="44" t="s">
        <v>4255</v>
      </c>
      <c r="I782" s="46" t="s">
        <v>4256</v>
      </c>
      <c r="J782" s="49">
        <v>42369</v>
      </c>
      <c r="K782" s="48" t="s">
        <v>4257</v>
      </c>
      <c r="L782" s="35">
        <v>42369</v>
      </c>
    </row>
    <row r="783" customHeight="1" spans="1:12">
      <c r="A783" s="13">
        <v>781</v>
      </c>
      <c r="B783" s="67" t="s">
        <v>4258</v>
      </c>
      <c r="C783" s="13" t="s">
        <v>14</v>
      </c>
      <c r="D783" s="15" t="s">
        <v>123</v>
      </c>
      <c r="E783" s="68" t="s">
        <v>4259</v>
      </c>
      <c r="F783" s="44"/>
      <c r="G783" s="14" t="s">
        <v>4009</v>
      </c>
      <c r="H783" s="44" t="s">
        <v>4260</v>
      </c>
      <c r="I783" s="46" t="s">
        <v>4261</v>
      </c>
      <c r="J783" s="49">
        <v>42345</v>
      </c>
      <c r="K783" s="48" t="s">
        <v>4262</v>
      </c>
      <c r="L783" s="35">
        <v>42345</v>
      </c>
    </row>
    <row r="784" customHeight="1" spans="1:12">
      <c r="A784" s="13">
        <v>782</v>
      </c>
      <c r="B784" s="67" t="s">
        <v>4263</v>
      </c>
      <c r="C784" s="13" t="s">
        <v>14</v>
      </c>
      <c r="D784" s="15" t="s">
        <v>123</v>
      </c>
      <c r="E784" s="68" t="s">
        <v>4264</v>
      </c>
      <c r="F784" s="44"/>
      <c r="G784" s="14" t="s">
        <v>4009</v>
      </c>
      <c r="H784" s="44" t="s">
        <v>4265</v>
      </c>
      <c r="I784" s="46" t="s">
        <v>4266</v>
      </c>
      <c r="J784" s="49">
        <v>42340</v>
      </c>
      <c r="K784" s="48" t="s">
        <v>4267</v>
      </c>
      <c r="L784" s="35">
        <v>42340</v>
      </c>
    </row>
    <row r="785" customHeight="1" spans="1:12">
      <c r="A785" s="13">
        <v>783</v>
      </c>
      <c r="B785" s="67" t="s">
        <v>4268</v>
      </c>
      <c r="C785" s="13" t="s">
        <v>14</v>
      </c>
      <c r="D785" s="15" t="s">
        <v>195</v>
      </c>
      <c r="E785" s="68" t="s">
        <v>4269</v>
      </c>
      <c r="F785" s="44"/>
      <c r="G785" s="14" t="s">
        <v>4009</v>
      </c>
      <c r="H785" s="44" t="s">
        <v>4270</v>
      </c>
      <c r="I785" s="46" t="s">
        <v>4271</v>
      </c>
      <c r="J785" s="49">
        <v>42340</v>
      </c>
      <c r="K785" s="48" t="s">
        <v>4272</v>
      </c>
      <c r="L785" s="35">
        <v>42340</v>
      </c>
    </row>
    <row r="786" customHeight="1" spans="1:12">
      <c r="A786" s="13">
        <v>784</v>
      </c>
      <c r="B786" s="67" t="s">
        <v>4273</v>
      </c>
      <c r="C786" s="13" t="s">
        <v>14</v>
      </c>
      <c r="D786" s="15" t="s">
        <v>195</v>
      </c>
      <c r="E786" s="68" t="s">
        <v>4274</v>
      </c>
      <c r="F786" s="44"/>
      <c r="G786" s="14" t="s">
        <v>17</v>
      </c>
      <c r="H786" s="44" t="s">
        <v>4275</v>
      </c>
      <c r="I786" s="46" t="s">
        <v>4276</v>
      </c>
      <c r="J786" s="49">
        <v>42340</v>
      </c>
      <c r="K786" s="48" t="s">
        <v>4277</v>
      </c>
      <c r="L786" s="35">
        <v>42340</v>
      </c>
    </row>
    <row r="787" customHeight="1" spans="1:12">
      <c r="A787" s="13">
        <v>785</v>
      </c>
      <c r="B787" s="67" t="s">
        <v>4278</v>
      </c>
      <c r="C787" s="13" t="s">
        <v>14</v>
      </c>
      <c r="D787" s="15" t="s">
        <v>123</v>
      </c>
      <c r="E787" s="68" t="s">
        <v>4279</v>
      </c>
      <c r="F787" s="44"/>
      <c r="G787" s="14" t="s">
        <v>4009</v>
      </c>
      <c r="H787" s="44" t="s">
        <v>4280</v>
      </c>
      <c r="I787" s="46" t="s">
        <v>4281</v>
      </c>
      <c r="J787" s="49">
        <v>42340</v>
      </c>
      <c r="K787" s="48" t="s">
        <v>4282</v>
      </c>
      <c r="L787" s="35">
        <v>42340</v>
      </c>
    </row>
    <row r="788" customHeight="1" spans="1:12">
      <c r="A788" s="13">
        <v>786</v>
      </c>
      <c r="B788" s="67" t="s">
        <v>4283</v>
      </c>
      <c r="C788" s="13" t="s">
        <v>14</v>
      </c>
      <c r="D788" s="15" t="s">
        <v>123</v>
      </c>
      <c r="E788" s="68" t="s">
        <v>4284</v>
      </c>
      <c r="F788" s="44"/>
      <c r="G788" s="14" t="s">
        <v>4009</v>
      </c>
      <c r="H788" s="44" t="s">
        <v>4285</v>
      </c>
      <c r="I788" s="46" t="s">
        <v>4286</v>
      </c>
      <c r="J788" s="49">
        <v>42345</v>
      </c>
      <c r="K788" s="48" t="s">
        <v>4287</v>
      </c>
      <c r="L788" s="35">
        <v>42345</v>
      </c>
    </row>
    <row r="789" customHeight="1" spans="1:12">
      <c r="A789" s="13">
        <v>787</v>
      </c>
      <c r="B789" s="67" t="s">
        <v>4288</v>
      </c>
      <c r="C789" s="13" t="s">
        <v>14</v>
      </c>
      <c r="D789" s="15" t="s">
        <v>123</v>
      </c>
      <c r="E789" s="68" t="s">
        <v>4289</v>
      </c>
      <c r="F789" s="44"/>
      <c r="G789" s="14" t="s">
        <v>17</v>
      </c>
      <c r="H789" s="44" t="s">
        <v>4290</v>
      </c>
      <c r="I789" s="46" t="s">
        <v>4291</v>
      </c>
      <c r="J789" s="49">
        <v>42340</v>
      </c>
      <c r="K789" s="48" t="s">
        <v>4292</v>
      </c>
      <c r="L789" s="35">
        <v>42340</v>
      </c>
    </row>
    <row r="790" customHeight="1" spans="1:12">
      <c r="A790" s="13">
        <v>788</v>
      </c>
      <c r="B790" s="67" t="s">
        <v>4293</v>
      </c>
      <c r="C790" s="13" t="s">
        <v>14</v>
      </c>
      <c r="D790" s="15" t="s">
        <v>123</v>
      </c>
      <c r="E790" s="68" t="s">
        <v>4294</v>
      </c>
      <c r="F790" s="44"/>
      <c r="G790" s="14" t="s">
        <v>4009</v>
      </c>
      <c r="H790" s="44" t="s">
        <v>131</v>
      </c>
      <c r="I790" s="46" t="s">
        <v>4295</v>
      </c>
      <c r="J790" s="49">
        <v>42369</v>
      </c>
      <c r="K790" s="48" t="s">
        <v>4296</v>
      </c>
      <c r="L790" s="35">
        <v>42369</v>
      </c>
    </row>
    <row r="791" customHeight="1" spans="1:12">
      <c r="A791" s="13">
        <v>789</v>
      </c>
      <c r="B791" s="67" t="s">
        <v>4297</v>
      </c>
      <c r="C791" s="13" t="s">
        <v>14</v>
      </c>
      <c r="D791" s="15" t="s">
        <v>195</v>
      </c>
      <c r="E791" s="68" t="s">
        <v>4298</v>
      </c>
      <c r="F791" s="44"/>
      <c r="G791" s="14" t="s">
        <v>17</v>
      </c>
      <c r="H791" s="44" t="s">
        <v>4299</v>
      </c>
      <c r="I791" s="46" t="s">
        <v>4300</v>
      </c>
      <c r="J791" s="49">
        <v>42340</v>
      </c>
      <c r="K791" s="48" t="s">
        <v>4301</v>
      </c>
      <c r="L791" s="35">
        <v>42340</v>
      </c>
    </row>
    <row r="792" customHeight="1" spans="1:12">
      <c r="A792" s="13">
        <v>790</v>
      </c>
      <c r="B792" s="67" t="s">
        <v>4302</v>
      </c>
      <c r="C792" s="13" t="s">
        <v>14</v>
      </c>
      <c r="D792" s="15" t="s">
        <v>123</v>
      </c>
      <c r="E792" s="68" t="s">
        <v>4303</v>
      </c>
      <c r="F792" s="44"/>
      <c r="G792" s="14" t="s">
        <v>17</v>
      </c>
      <c r="H792" s="69" t="s">
        <v>4304</v>
      </c>
      <c r="I792" s="46" t="s">
        <v>4305</v>
      </c>
      <c r="J792" s="49">
        <v>42345</v>
      </c>
      <c r="K792" s="48" t="s">
        <v>4306</v>
      </c>
      <c r="L792" s="35">
        <v>42345</v>
      </c>
    </row>
    <row r="793" customHeight="1" spans="1:12">
      <c r="A793" s="13">
        <v>791</v>
      </c>
      <c r="B793" s="67" t="s">
        <v>4307</v>
      </c>
      <c r="C793" s="13" t="s">
        <v>14</v>
      </c>
      <c r="D793" s="35" t="s">
        <v>4308</v>
      </c>
      <c r="E793" s="68" t="s">
        <v>4309</v>
      </c>
      <c r="F793" s="44"/>
      <c r="G793" s="14" t="s">
        <v>4310</v>
      </c>
      <c r="H793" s="44" t="s">
        <v>4310</v>
      </c>
      <c r="I793" s="46" t="s">
        <v>4311</v>
      </c>
      <c r="J793" s="56">
        <v>43413</v>
      </c>
      <c r="K793" s="48" t="s">
        <v>4312</v>
      </c>
      <c r="L793" s="57">
        <v>43413</v>
      </c>
    </row>
    <row r="794" customHeight="1" spans="1:12">
      <c r="A794" s="13">
        <v>792</v>
      </c>
      <c r="B794" s="67" t="s">
        <v>4313</v>
      </c>
      <c r="C794" s="13" t="s">
        <v>14</v>
      </c>
      <c r="D794" s="35" t="s">
        <v>1333</v>
      </c>
      <c r="E794" s="68" t="s">
        <v>4314</v>
      </c>
      <c r="F794" s="44" t="s">
        <v>4315</v>
      </c>
      <c r="G794" s="14" t="s">
        <v>4316</v>
      </c>
      <c r="H794" s="44" t="s">
        <v>4316</v>
      </c>
      <c r="I794" s="46" t="s">
        <v>4317</v>
      </c>
      <c r="J794" s="56">
        <v>43417</v>
      </c>
      <c r="K794" s="48" t="s">
        <v>4318</v>
      </c>
      <c r="L794" s="57">
        <v>43417</v>
      </c>
    </row>
    <row r="795" customHeight="1" spans="1:12">
      <c r="A795" s="13">
        <v>793</v>
      </c>
      <c r="B795" s="67" t="s">
        <v>4319</v>
      </c>
      <c r="C795" s="13" t="s">
        <v>14</v>
      </c>
      <c r="D795" s="15" t="s">
        <v>195</v>
      </c>
      <c r="E795" s="68" t="s">
        <v>4320</v>
      </c>
      <c r="F795" s="44"/>
      <c r="G795" s="14" t="s">
        <v>4009</v>
      </c>
      <c r="H795" s="44" t="s">
        <v>4321</v>
      </c>
      <c r="I795" s="46" t="s">
        <v>4322</v>
      </c>
      <c r="J795" s="49">
        <v>42340</v>
      </c>
      <c r="K795" s="48" t="s">
        <v>4323</v>
      </c>
      <c r="L795" s="35">
        <v>42340</v>
      </c>
    </row>
    <row r="796" customHeight="1" spans="1:12">
      <c r="A796" s="13">
        <v>794</v>
      </c>
      <c r="B796" s="67" t="s">
        <v>4324</v>
      </c>
      <c r="C796" s="13" t="s">
        <v>14</v>
      </c>
      <c r="D796" s="15" t="s">
        <v>123</v>
      </c>
      <c r="E796" s="68" t="s">
        <v>4325</v>
      </c>
      <c r="F796" s="44"/>
      <c r="G796" s="14" t="s">
        <v>4009</v>
      </c>
      <c r="H796" s="44" t="s">
        <v>4326</v>
      </c>
      <c r="I796" s="46" t="s">
        <v>4327</v>
      </c>
      <c r="J796" s="49">
        <v>42369</v>
      </c>
      <c r="K796" s="48" t="s">
        <v>4328</v>
      </c>
      <c r="L796" s="35">
        <v>42369</v>
      </c>
    </row>
    <row r="797" customHeight="1" spans="1:12">
      <c r="A797" s="13">
        <v>795</v>
      </c>
      <c r="B797" s="67" t="s">
        <v>4329</v>
      </c>
      <c r="C797" s="13" t="s">
        <v>14</v>
      </c>
      <c r="D797" s="15" t="s">
        <v>195</v>
      </c>
      <c r="E797" s="68" t="s">
        <v>4330</v>
      </c>
      <c r="F797" s="44"/>
      <c r="G797" s="14" t="s">
        <v>17</v>
      </c>
      <c r="H797" s="44" t="s">
        <v>4331</v>
      </c>
      <c r="I797" s="46" t="s">
        <v>4332</v>
      </c>
      <c r="J797" s="49">
        <v>42345</v>
      </c>
      <c r="K797" s="48" t="s">
        <v>4333</v>
      </c>
      <c r="L797" s="35">
        <v>42345</v>
      </c>
    </row>
    <row r="798" customHeight="1" spans="1:12">
      <c r="A798" s="13">
        <v>796</v>
      </c>
      <c r="B798" s="67" t="s">
        <v>4334</v>
      </c>
      <c r="C798" s="13" t="s">
        <v>14</v>
      </c>
      <c r="D798" s="15" t="s">
        <v>424</v>
      </c>
      <c r="E798" s="68" t="s">
        <v>4335</v>
      </c>
      <c r="F798" s="44"/>
      <c r="G798" s="14" t="s">
        <v>3981</v>
      </c>
      <c r="H798" s="44" t="s">
        <v>3981</v>
      </c>
      <c r="I798" s="46" t="s">
        <v>4336</v>
      </c>
      <c r="J798" s="49">
        <v>43418</v>
      </c>
      <c r="K798" s="48" t="s">
        <v>4337</v>
      </c>
      <c r="L798" s="35">
        <v>43418</v>
      </c>
    </row>
    <row r="799" customHeight="1" spans="1:12">
      <c r="A799" s="13">
        <v>797</v>
      </c>
      <c r="B799" s="67" t="s">
        <v>4338</v>
      </c>
      <c r="C799" s="13" t="s">
        <v>14</v>
      </c>
      <c r="D799" s="15" t="s">
        <v>4339</v>
      </c>
      <c r="E799" s="68" t="s">
        <v>4340</v>
      </c>
      <c r="F799" s="44"/>
      <c r="G799" s="14" t="s">
        <v>4341</v>
      </c>
      <c r="H799" s="44" t="s">
        <v>4342</v>
      </c>
      <c r="I799" s="46" t="s">
        <v>4343</v>
      </c>
      <c r="J799" s="49">
        <v>42369</v>
      </c>
      <c r="K799" s="48" t="s">
        <v>4344</v>
      </c>
      <c r="L799" s="35">
        <v>42369</v>
      </c>
    </row>
    <row r="800" customHeight="1" spans="1:12">
      <c r="A800" s="13">
        <v>798</v>
      </c>
      <c r="B800" s="67" t="s">
        <v>4345</v>
      </c>
      <c r="C800" s="13" t="s">
        <v>14</v>
      </c>
      <c r="D800" s="15" t="s">
        <v>4001</v>
      </c>
      <c r="E800" s="68" t="s">
        <v>4346</v>
      </c>
      <c r="F800" s="44" t="s">
        <v>4347</v>
      </c>
      <c r="G800" s="14" t="s">
        <v>4348</v>
      </c>
      <c r="H800" s="44" t="s">
        <v>4348</v>
      </c>
      <c r="I800" s="46" t="s">
        <v>4349</v>
      </c>
      <c r="J800" s="49">
        <v>43418</v>
      </c>
      <c r="K800" s="48" t="s">
        <v>4350</v>
      </c>
      <c r="L800" s="35">
        <v>43418</v>
      </c>
    </row>
    <row r="801" customHeight="1" spans="1:12">
      <c r="A801" s="13">
        <v>799</v>
      </c>
      <c r="B801" s="67" t="s">
        <v>4351</v>
      </c>
      <c r="C801" s="13" t="s">
        <v>14</v>
      </c>
      <c r="D801" s="15" t="s">
        <v>4001</v>
      </c>
      <c r="E801" s="68" t="s">
        <v>4352</v>
      </c>
      <c r="F801" s="44" t="s">
        <v>4353</v>
      </c>
      <c r="G801" s="14" t="s">
        <v>4354</v>
      </c>
      <c r="H801" s="44" t="s">
        <v>4354</v>
      </c>
      <c r="I801" s="46" t="s">
        <v>4355</v>
      </c>
      <c r="J801" s="49">
        <v>43418</v>
      </c>
      <c r="K801" s="48" t="s">
        <v>4356</v>
      </c>
      <c r="L801" s="35">
        <v>43418</v>
      </c>
    </row>
    <row r="802" customHeight="1" spans="1:12">
      <c r="A802" s="13">
        <v>800</v>
      </c>
      <c r="B802" s="67" t="s">
        <v>4357</v>
      </c>
      <c r="C802" s="13" t="s">
        <v>14</v>
      </c>
      <c r="D802" s="15" t="s">
        <v>123</v>
      </c>
      <c r="E802" s="68" t="s">
        <v>4358</v>
      </c>
      <c r="F802" s="44"/>
      <c r="G802" s="14" t="s">
        <v>4359</v>
      </c>
      <c r="H802" s="44" t="s">
        <v>4359</v>
      </c>
      <c r="I802" s="46" t="s">
        <v>4360</v>
      </c>
      <c r="J802" s="49">
        <v>42369</v>
      </c>
      <c r="K802" s="48" t="s">
        <v>4361</v>
      </c>
      <c r="L802" s="35">
        <v>42369</v>
      </c>
    </row>
    <row r="803" customHeight="1" spans="1:12">
      <c r="A803" s="13">
        <v>801</v>
      </c>
      <c r="B803" s="67" t="s">
        <v>4362</v>
      </c>
      <c r="C803" s="13" t="s">
        <v>14</v>
      </c>
      <c r="D803" s="15" t="s">
        <v>123</v>
      </c>
      <c r="E803" s="68" t="s">
        <v>4363</v>
      </c>
      <c r="F803" s="44"/>
      <c r="G803" s="14" t="s">
        <v>4364</v>
      </c>
      <c r="H803" s="44" t="s">
        <v>4364</v>
      </c>
      <c r="I803" s="46" t="s">
        <v>4365</v>
      </c>
      <c r="J803" s="49">
        <v>42369</v>
      </c>
      <c r="K803" s="48" t="s">
        <v>4366</v>
      </c>
      <c r="L803" s="35">
        <v>42369</v>
      </c>
    </row>
    <row r="804" customHeight="1" spans="1:12">
      <c r="A804" s="13">
        <v>802</v>
      </c>
      <c r="B804" s="67" t="s">
        <v>4367</v>
      </c>
      <c r="C804" s="13" t="s">
        <v>14</v>
      </c>
      <c r="D804" s="15" t="s">
        <v>22</v>
      </c>
      <c r="E804" s="68" t="s">
        <v>4368</v>
      </c>
      <c r="F804" s="44"/>
      <c r="G804" s="14" t="s">
        <v>4369</v>
      </c>
      <c r="H804" s="44" t="s">
        <v>4370</v>
      </c>
      <c r="I804" s="46" t="s">
        <v>4371</v>
      </c>
      <c r="J804" s="49">
        <v>42369</v>
      </c>
      <c r="K804" s="48" t="s">
        <v>4372</v>
      </c>
      <c r="L804" s="35">
        <v>42369</v>
      </c>
    </row>
    <row r="805" customHeight="1" spans="1:12">
      <c r="A805" s="13">
        <v>803</v>
      </c>
      <c r="B805" s="67" t="s">
        <v>4373</v>
      </c>
      <c r="C805" s="13" t="s">
        <v>14</v>
      </c>
      <c r="D805" s="15" t="s">
        <v>2594</v>
      </c>
      <c r="E805" s="68" t="s">
        <v>4374</v>
      </c>
      <c r="F805" s="44"/>
      <c r="G805" s="14" t="s">
        <v>4375</v>
      </c>
      <c r="H805" s="44" t="s">
        <v>4376</v>
      </c>
      <c r="I805" s="46" t="s">
        <v>4377</v>
      </c>
      <c r="J805" s="49">
        <v>42369</v>
      </c>
      <c r="K805" s="48" t="s">
        <v>4378</v>
      </c>
      <c r="L805" s="35">
        <v>42369</v>
      </c>
    </row>
    <row r="806" customHeight="1" spans="1:12">
      <c r="A806" s="13">
        <v>804</v>
      </c>
      <c r="B806" s="67" t="s">
        <v>4379</v>
      </c>
      <c r="C806" s="13" t="s">
        <v>14</v>
      </c>
      <c r="D806" s="15" t="s">
        <v>123</v>
      </c>
      <c r="E806" s="68" t="s">
        <v>4380</v>
      </c>
      <c r="F806" s="44"/>
      <c r="G806" s="14" t="s">
        <v>4381</v>
      </c>
      <c r="H806" s="44" t="s">
        <v>4381</v>
      </c>
      <c r="I806" s="46" t="s">
        <v>4382</v>
      </c>
      <c r="J806" s="49">
        <v>42369</v>
      </c>
      <c r="K806" s="48" t="s">
        <v>4383</v>
      </c>
      <c r="L806" s="35">
        <v>42369</v>
      </c>
    </row>
    <row r="807" customHeight="1" spans="1:12">
      <c r="A807" s="13">
        <v>805</v>
      </c>
      <c r="B807" s="67" t="s">
        <v>4384</v>
      </c>
      <c r="C807" s="13" t="s">
        <v>14</v>
      </c>
      <c r="D807" s="15" t="s">
        <v>123</v>
      </c>
      <c r="E807" s="68" t="s">
        <v>4385</v>
      </c>
      <c r="F807" s="44"/>
      <c r="G807" s="14" t="s">
        <v>4386</v>
      </c>
      <c r="H807" s="44" t="s">
        <v>4386</v>
      </c>
      <c r="I807" s="46" t="s">
        <v>4387</v>
      </c>
      <c r="J807" s="49">
        <v>42369</v>
      </c>
      <c r="K807" s="48" t="s">
        <v>4388</v>
      </c>
      <c r="L807" s="35">
        <v>42369</v>
      </c>
    </row>
    <row r="808" customHeight="1" spans="1:12">
      <c r="A808" s="13">
        <v>806</v>
      </c>
      <c r="B808" s="67" t="s">
        <v>4389</v>
      </c>
      <c r="C808" s="13" t="s">
        <v>14</v>
      </c>
      <c r="D808" s="15" t="s">
        <v>123</v>
      </c>
      <c r="E808" s="68" t="s">
        <v>4390</v>
      </c>
      <c r="F808" s="44"/>
      <c r="G808" s="14" t="s">
        <v>4391</v>
      </c>
      <c r="H808" s="44" t="s">
        <v>4391</v>
      </c>
      <c r="I808" s="46" t="s">
        <v>4392</v>
      </c>
      <c r="J808" s="49">
        <v>42287</v>
      </c>
      <c r="K808" s="48" t="s">
        <v>4393</v>
      </c>
      <c r="L808" s="35">
        <v>42287</v>
      </c>
    </row>
    <row r="809" customHeight="1" spans="1:12">
      <c r="A809" s="13">
        <v>807</v>
      </c>
      <c r="B809" s="67" t="s">
        <v>4394</v>
      </c>
      <c r="C809" s="13" t="s">
        <v>14</v>
      </c>
      <c r="D809" s="15" t="s">
        <v>4395</v>
      </c>
      <c r="E809" s="68" t="s">
        <v>4396</v>
      </c>
      <c r="F809" s="44" t="s">
        <v>4397</v>
      </c>
      <c r="G809" s="14" t="s">
        <v>4398</v>
      </c>
      <c r="H809" s="44" t="s">
        <v>4398</v>
      </c>
      <c r="I809" s="46" t="s">
        <v>4399</v>
      </c>
      <c r="J809" s="49">
        <v>43420</v>
      </c>
      <c r="K809" s="48" t="s">
        <v>4400</v>
      </c>
      <c r="L809" s="35">
        <v>43420</v>
      </c>
    </row>
    <row r="810" customHeight="1" spans="1:12">
      <c r="A810" s="13">
        <v>808</v>
      </c>
      <c r="B810" s="67" t="s">
        <v>4401</v>
      </c>
      <c r="C810" s="13" t="s">
        <v>14</v>
      </c>
      <c r="D810" s="15" t="s">
        <v>943</v>
      </c>
      <c r="E810" s="68" t="s">
        <v>4402</v>
      </c>
      <c r="F810" s="44"/>
      <c r="G810" s="14" t="s">
        <v>3663</v>
      </c>
      <c r="H810" s="44" t="s">
        <v>4403</v>
      </c>
      <c r="I810" s="46" t="s">
        <v>4404</v>
      </c>
      <c r="J810" s="49">
        <v>42339</v>
      </c>
      <c r="K810" s="48" t="s">
        <v>4405</v>
      </c>
      <c r="L810" s="35">
        <v>42339</v>
      </c>
    </row>
    <row r="811" customHeight="1" spans="1:12">
      <c r="A811" s="13">
        <v>809</v>
      </c>
      <c r="B811" s="67" t="s">
        <v>4406</v>
      </c>
      <c r="C811" s="13" t="s">
        <v>14</v>
      </c>
      <c r="D811" s="15" t="s">
        <v>22</v>
      </c>
      <c r="E811" s="68" t="s">
        <v>4407</v>
      </c>
      <c r="F811" s="44"/>
      <c r="G811" s="14" t="s">
        <v>3803</v>
      </c>
      <c r="H811" s="44" t="s">
        <v>4408</v>
      </c>
      <c r="I811" s="46" t="s">
        <v>4409</v>
      </c>
      <c r="J811" s="49">
        <v>42256</v>
      </c>
      <c r="K811" s="48" t="s">
        <v>4410</v>
      </c>
      <c r="L811" s="35">
        <v>42256</v>
      </c>
    </row>
    <row r="812" customHeight="1" spans="1:12">
      <c r="A812" s="13">
        <v>810</v>
      </c>
      <c r="B812" s="67" t="s">
        <v>4411</v>
      </c>
      <c r="C812" s="13" t="s">
        <v>14</v>
      </c>
      <c r="D812" s="15" t="s">
        <v>22</v>
      </c>
      <c r="E812" s="68" t="s">
        <v>4412</v>
      </c>
      <c r="F812" s="44"/>
      <c r="G812" s="14" t="s">
        <v>3803</v>
      </c>
      <c r="H812" s="44" t="s">
        <v>4413</v>
      </c>
      <c r="I812" s="46" t="s">
        <v>4414</v>
      </c>
      <c r="J812" s="49">
        <v>42256</v>
      </c>
      <c r="K812" s="48" t="s">
        <v>4415</v>
      </c>
      <c r="L812" s="35">
        <v>42256</v>
      </c>
    </row>
    <row r="813" customHeight="1" spans="1:12">
      <c r="A813" s="13">
        <v>811</v>
      </c>
      <c r="B813" s="67" t="s">
        <v>4416</v>
      </c>
      <c r="C813" s="13" t="s">
        <v>14</v>
      </c>
      <c r="D813" s="15" t="s">
        <v>22</v>
      </c>
      <c r="E813" s="68" t="s">
        <v>4417</v>
      </c>
      <c r="F813" s="44"/>
      <c r="G813" s="14" t="s">
        <v>3803</v>
      </c>
      <c r="H813" s="44" t="s">
        <v>4418</v>
      </c>
      <c r="I813" s="46" t="s">
        <v>4419</v>
      </c>
      <c r="J813" s="49">
        <v>42257</v>
      </c>
      <c r="K813" s="48" t="s">
        <v>4420</v>
      </c>
      <c r="L813" s="35">
        <v>42257</v>
      </c>
    </row>
    <row r="814" customHeight="1" spans="1:12">
      <c r="A814" s="13">
        <v>812</v>
      </c>
      <c r="B814" s="67" t="s">
        <v>4421</v>
      </c>
      <c r="C814" s="13" t="s">
        <v>14</v>
      </c>
      <c r="D814" s="15" t="s">
        <v>195</v>
      </c>
      <c r="E814" s="68" t="s">
        <v>4422</v>
      </c>
      <c r="F814" s="44"/>
      <c r="G814" s="14" t="s">
        <v>3803</v>
      </c>
      <c r="H814" s="44" t="s">
        <v>4423</v>
      </c>
      <c r="I814" s="46" t="s">
        <v>4424</v>
      </c>
      <c r="J814" s="49">
        <v>42425</v>
      </c>
      <c r="K814" s="48" t="s">
        <v>4425</v>
      </c>
      <c r="L814" s="35">
        <v>42425</v>
      </c>
    </row>
    <row r="815" customHeight="1" spans="1:12">
      <c r="A815" s="13">
        <v>813</v>
      </c>
      <c r="B815" s="67" t="s">
        <v>4426</v>
      </c>
      <c r="C815" s="13" t="s">
        <v>14</v>
      </c>
      <c r="D815" s="15" t="s">
        <v>123</v>
      </c>
      <c r="E815" s="68" t="s">
        <v>4427</v>
      </c>
      <c r="F815" s="44"/>
      <c r="G815" s="14" t="s">
        <v>3803</v>
      </c>
      <c r="H815" s="44" t="s">
        <v>4428</v>
      </c>
      <c r="I815" s="46" t="s">
        <v>4429</v>
      </c>
      <c r="J815" s="49">
        <v>42257</v>
      </c>
      <c r="K815" s="48" t="s">
        <v>4430</v>
      </c>
      <c r="L815" s="35">
        <v>42257</v>
      </c>
    </row>
    <row r="816" customHeight="1" spans="1:12">
      <c r="A816" s="13">
        <v>814</v>
      </c>
      <c r="B816" s="67" t="s">
        <v>4431</v>
      </c>
      <c r="C816" s="13" t="s">
        <v>14</v>
      </c>
      <c r="D816" s="15" t="s">
        <v>4395</v>
      </c>
      <c r="E816" s="68" t="s">
        <v>4432</v>
      </c>
      <c r="F816" s="44" t="s">
        <v>4433</v>
      </c>
      <c r="G816" s="14" t="s">
        <v>4434</v>
      </c>
      <c r="H816" s="44" t="s">
        <v>4434</v>
      </c>
      <c r="I816" s="46" t="s">
        <v>4435</v>
      </c>
      <c r="J816" s="49">
        <v>43423</v>
      </c>
      <c r="K816" s="48" t="s">
        <v>4436</v>
      </c>
      <c r="L816" s="35">
        <v>43423</v>
      </c>
    </row>
    <row r="817" customHeight="1" spans="1:12">
      <c r="A817" s="13">
        <v>815</v>
      </c>
      <c r="B817" s="67" t="s">
        <v>4437</v>
      </c>
      <c r="C817" s="13" t="s">
        <v>14</v>
      </c>
      <c r="D817" s="15" t="s">
        <v>4438</v>
      </c>
      <c r="E817" s="68" t="s">
        <v>4439</v>
      </c>
      <c r="F817" s="44" t="s">
        <v>4003</v>
      </c>
      <c r="G817" s="14" t="s">
        <v>60</v>
      </c>
      <c r="H817" s="44" t="s">
        <v>4440</v>
      </c>
      <c r="I817" s="46" t="s">
        <v>4441</v>
      </c>
      <c r="J817" s="56">
        <v>43426</v>
      </c>
      <c r="K817" s="48" t="s">
        <v>4442</v>
      </c>
      <c r="L817" s="57">
        <v>43426</v>
      </c>
    </row>
    <row r="818" customHeight="1" spans="1:12">
      <c r="A818" s="13">
        <v>816</v>
      </c>
      <c r="B818" s="67" t="s">
        <v>4443</v>
      </c>
      <c r="C818" s="13" t="s">
        <v>14</v>
      </c>
      <c r="D818" s="15" t="s">
        <v>519</v>
      </c>
      <c r="E818" s="68" t="s">
        <v>4444</v>
      </c>
      <c r="F818" s="44" t="s">
        <v>1858</v>
      </c>
      <c r="G818" s="14" t="s">
        <v>414</v>
      </c>
      <c r="H818" s="44" t="s">
        <v>414</v>
      </c>
      <c r="I818" s="46" t="s">
        <v>4445</v>
      </c>
      <c r="J818" s="56">
        <v>43425</v>
      </c>
      <c r="K818" s="48" t="s">
        <v>4446</v>
      </c>
      <c r="L818" s="57">
        <v>43425</v>
      </c>
    </row>
    <row r="819" customHeight="1" spans="1:12">
      <c r="A819" s="13">
        <v>817</v>
      </c>
      <c r="B819" s="67" t="s">
        <v>4447</v>
      </c>
      <c r="C819" s="13" t="s">
        <v>14</v>
      </c>
      <c r="D819" s="15" t="s">
        <v>400</v>
      </c>
      <c r="E819" s="68" t="s">
        <v>4448</v>
      </c>
      <c r="F819" s="44" t="s">
        <v>1865</v>
      </c>
      <c r="G819" s="14" t="s">
        <v>4449</v>
      </c>
      <c r="H819" s="44" t="s">
        <v>4449</v>
      </c>
      <c r="I819" s="46" t="s">
        <v>4450</v>
      </c>
      <c r="J819" s="56">
        <v>43432</v>
      </c>
      <c r="K819" s="48" t="s">
        <v>4451</v>
      </c>
      <c r="L819" s="57">
        <v>43432</v>
      </c>
    </row>
    <row r="820" customHeight="1" spans="1:12">
      <c r="A820" s="13">
        <v>818</v>
      </c>
      <c r="B820" s="67" t="s">
        <v>4452</v>
      </c>
      <c r="C820" s="13" t="s">
        <v>14</v>
      </c>
      <c r="D820" s="15" t="s">
        <v>4395</v>
      </c>
      <c r="E820" s="68" t="s">
        <v>4453</v>
      </c>
      <c r="F820" s="44" t="s">
        <v>1858</v>
      </c>
      <c r="G820" s="14" t="s">
        <v>4454</v>
      </c>
      <c r="H820" s="44" t="s">
        <v>4454</v>
      </c>
      <c r="I820" s="46" t="s">
        <v>4455</v>
      </c>
      <c r="J820" s="56">
        <v>43432</v>
      </c>
      <c r="K820" s="48" t="s">
        <v>4456</v>
      </c>
      <c r="L820" s="57">
        <v>43432</v>
      </c>
    </row>
    <row r="821" customHeight="1" spans="1:12">
      <c r="A821" s="13">
        <v>819</v>
      </c>
      <c r="B821" s="67" t="s">
        <v>4457</v>
      </c>
      <c r="C821" s="13" t="s">
        <v>14</v>
      </c>
      <c r="D821" s="15" t="s">
        <v>4458</v>
      </c>
      <c r="E821" s="68" t="s">
        <v>4459</v>
      </c>
      <c r="F821" s="44" t="s">
        <v>1858</v>
      </c>
      <c r="G821" s="14" t="s">
        <v>4460</v>
      </c>
      <c r="H821" s="44" t="s">
        <v>4460</v>
      </c>
      <c r="I821" s="46" t="s">
        <v>4461</v>
      </c>
      <c r="J821" s="56">
        <v>43433</v>
      </c>
      <c r="K821" s="48" t="s">
        <v>4462</v>
      </c>
      <c r="L821" s="57">
        <v>43433</v>
      </c>
    </row>
    <row r="822" customHeight="1" spans="1:12">
      <c r="A822" s="13">
        <v>820</v>
      </c>
      <c r="B822" s="67" t="s">
        <v>4463</v>
      </c>
      <c r="C822" s="13" t="s">
        <v>14</v>
      </c>
      <c r="D822" s="15" t="s">
        <v>2118</v>
      </c>
      <c r="E822" s="68" t="s">
        <v>4464</v>
      </c>
      <c r="F822" s="44" t="s">
        <v>2522</v>
      </c>
      <c r="G822" s="14" t="s">
        <v>4465</v>
      </c>
      <c r="H822" s="44" t="s">
        <v>4465</v>
      </c>
      <c r="I822" s="46" t="s">
        <v>4466</v>
      </c>
      <c r="J822" s="56">
        <v>43433</v>
      </c>
      <c r="K822" s="48" t="s">
        <v>4467</v>
      </c>
      <c r="L822" s="57">
        <v>43433</v>
      </c>
    </row>
    <row r="823" customHeight="1" spans="1:12">
      <c r="A823" s="13">
        <v>821</v>
      </c>
      <c r="B823" s="67" t="s">
        <v>4468</v>
      </c>
      <c r="C823" s="13" t="s">
        <v>14</v>
      </c>
      <c r="D823" s="15" t="s">
        <v>2118</v>
      </c>
      <c r="E823" s="68" t="s">
        <v>4469</v>
      </c>
      <c r="F823" s="44" t="s">
        <v>2522</v>
      </c>
      <c r="G823" s="14" t="s">
        <v>4470</v>
      </c>
      <c r="H823" s="44" t="s">
        <v>4470</v>
      </c>
      <c r="I823" s="46" t="s">
        <v>4471</v>
      </c>
      <c r="J823" s="56">
        <v>43433</v>
      </c>
      <c r="K823" s="48" t="s">
        <v>4472</v>
      </c>
      <c r="L823" s="57">
        <v>43433</v>
      </c>
    </row>
    <row r="824" customHeight="1" spans="1:12">
      <c r="A824" s="13">
        <v>822</v>
      </c>
      <c r="B824" s="67" t="s">
        <v>4473</v>
      </c>
      <c r="C824" s="13" t="s">
        <v>14</v>
      </c>
      <c r="D824" s="15" t="s">
        <v>4395</v>
      </c>
      <c r="E824" s="68" t="s">
        <v>4474</v>
      </c>
      <c r="F824" s="44" t="s">
        <v>4003</v>
      </c>
      <c r="G824" s="14" t="s">
        <v>60</v>
      </c>
      <c r="H824" s="44" t="s">
        <v>4475</v>
      </c>
      <c r="I824" s="46" t="s">
        <v>4476</v>
      </c>
      <c r="J824" s="56">
        <v>43437</v>
      </c>
      <c r="K824" s="48" t="s">
        <v>4477</v>
      </c>
      <c r="L824" s="57">
        <v>43437</v>
      </c>
    </row>
    <row r="825" customHeight="1" spans="1:12">
      <c r="A825" s="13">
        <v>823</v>
      </c>
      <c r="B825" s="1" t="s">
        <v>4478</v>
      </c>
      <c r="C825" s="13" t="s">
        <v>14</v>
      </c>
      <c r="D825" s="15" t="s">
        <v>4395</v>
      </c>
      <c r="E825" s="1" t="s">
        <v>4479</v>
      </c>
      <c r="F825" s="44" t="s">
        <v>4003</v>
      </c>
      <c r="G825" s="14" t="s">
        <v>60</v>
      </c>
      <c r="H825" s="60" t="s">
        <v>4480</v>
      </c>
      <c r="I825" s="46" t="s">
        <v>4481</v>
      </c>
      <c r="J825" s="56">
        <v>43437</v>
      </c>
      <c r="K825" s="48" t="s">
        <v>4482</v>
      </c>
      <c r="L825" s="57">
        <v>43437</v>
      </c>
    </row>
    <row r="826" customHeight="1" spans="1:12">
      <c r="A826" s="13">
        <v>824</v>
      </c>
      <c r="B826" s="1" t="s">
        <v>4483</v>
      </c>
      <c r="C826" s="13" t="s">
        <v>14</v>
      </c>
      <c r="D826" s="15" t="s">
        <v>519</v>
      </c>
      <c r="E826" s="1" t="s">
        <v>4484</v>
      </c>
      <c r="F826" s="44" t="s">
        <v>4003</v>
      </c>
      <c r="G826" s="61" t="s">
        <v>60</v>
      </c>
      <c r="H826" s="60" t="s">
        <v>4485</v>
      </c>
      <c r="I826" s="63" t="s">
        <v>4486</v>
      </c>
      <c r="J826" s="70">
        <v>43438</v>
      </c>
      <c r="K826" s="65" t="s">
        <v>4487</v>
      </c>
      <c r="L826" s="57">
        <v>43438</v>
      </c>
    </row>
    <row r="827" customHeight="1" spans="1:12">
      <c r="A827" s="13">
        <v>825</v>
      </c>
      <c r="B827" s="67" t="s">
        <v>4488</v>
      </c>
      <c r="C827" s="13" t="s">
        <v>14</v>
      </c>
      <c r="D827" s="15" t="s">
        <v>4395</v>
      </c>
      <c r="E827" s="68" t="s">
        <v>4489</v>
      </c>
      <c r="F827" s="44" t="s">
        <v>4490</v>
      </c>
      <c r="G827" s="14" t="s">
        <v>4491</v>
      </c>
      <c r="H827" s="15" t="s">
        <v>4491</v>
      </c>
      <c r="I827" s="20" t="s">
        <v>4492</v>
      </c>
      <c r="J827" s="57">
        <v>43438</v>
      </c>
      <c r="K827" s="29" t="s">
        <v>4493</v>
      </c>
      <c r="L827" s="57">
        <v>43438</v>
      </c>
    </row>
    <row r="828" customHeight="1" spans="1:12">
      <c r="A828" s="13">
        <v>826</v>
      </c>
      <c r="B828" s="67" t="s">
        <v>4494</v>
      </c>
      <c r="C828" s="13" t="s">
        <v>14</v>
      </c>
      <c r="D828" s="15" t="s">
        <v>4495</v>
      </c>
      <c r="E828" s="68" t="s">
        <v>4496</v>
      </c>
      <c r="F828" s="44" t="s">
        <v>3907</v>
      </c>
      <c r="G828" s="14" t="s">
        <v>4497</v>
      </c>
      <c r="H828" s="44" t="s">
        <v>4497</v>
      </c>
      <c r="I828" s="46" t="s">
        <v>4498</v>
      </c>
      <c r="J828" s="56">
        <v>43438</v>
      </c>
      <c r="K828" s="48" t="s">
        <v>4499</v>
      </c>
      <c r="L828" s="57">
        <v>43438</v>
      </c>
    </row>
    <row r="829" customHeight="1" spans="1:12">
      <c r="A829" s="13">
        <v>827</v>
      </c>
      <c r="B829" s="67" t="s">
        <v>4500</v>
      </c>
      <c r="C829" s="13" t="s">
        <v>14</v>
      </c>
      <c r="D829" s="15" t="s">
        <v>4501</v>
      </c>
      <c r="E829" s="68" t="s">
        <v>4502</v>
      </c>
      <c r="F829" s="44" t="s">
        <v>4503</v>
      </c>
      <c r="G829" s="14" t="s">
        <v>4504</v>
      </c>
      <c r="H829" s="44" t="s">
        <v>4504</v>
      </c>
      <c r="I829" s="46" t="s">
        <v>4505</v>
      </c>
      <c r="J829" s="56">
        <v>43440</v>
      </c>
      <c r="K829" s="48" t="s">
        <v>4506</v>
      </c>
      <c r="L829" s="57">
        <v>43440</v>
      </c>
    </row>
    <row r="830" customHeight="1" spans="1:12">
      <c r="A830" s="13">
        <v>828</v>
      </c>
      <c r="B830" s="67" t="s">
        <v>4507</v>
      </c>
      <c r="C830" s="13" t="s">
        <v>14</v>
      </c>
      <c r="D830" s="15" t="s">
        <v>519</v>
      </c>
      <c r="E830" s="68" t="s">
        <v>4508</v>
      </c>
      <c r="F830" s="44" t="s">
        <v>4003</v>
      </c>
      <c r="G830" s="14" t="s">
        <v>60</v>
      </c>
      <c r="H830" s="44" t="s">
        <v>4509</v>
      </c>
      <c r="I830" s="46" t="s">
        <v>4510</v>
      </c>
      <c r="J830" s="56">
        <v>43444</v>
      </c>
      <c r="K830" s="48" t="s">
        <v>4511</v>
      </c>
      <c r="L830" s="57">
        <v>43444</v>
      </c>
    </row>
    <row r="831" customHeight="1" spans="1:12">
      <c r="A831" s="13">
        <v>829</v>
      </c>
      <c r="B831" s="67" t="s">
        <v>4512</v>
      </c>
      <c r="C831" s="13" t="s">
        <v>14</v>
      </c>
      <c r="D831" s="15" t="s">
        <v>519</v>
      </c>
      <c r="E831" s="68" t="s">
        <v>4513</v>
      </c>
      <c r="F831" s="44" t="s">
        <v>2522</v>
      </c>
      <c r="G831" s="14" t="s">
        <v>4514</v>
      </c>
      <c r="H831" s="44" t="s">
        <v>4514</v>
      </c>
      <c r="I831" s="46" t="s">
        <v>4515</v>
      </c>
      <c r="J831" s="56">
        <v>43445</v>
      </c>
      <c r="K831" s="48" t="s">
        <v>4516</v>
      </c>
      <c r="L831" s="57">
        <v>43445</v>
      </c>
    </row>
    <row r="832" customHeight="1" spans="1:12">
      <c r="A832" s="13">
        <v>830</v>
      </c>
      <c r="B832" s="67" t="s">
        <v>4517</v>
      </c>
      <c r="C832" s="13" t="s">
        <v>14</v>
      </c>
      <c r="D832" s="15" t="s">
        <v>519</v>
      </c>
      <c r="E832" s="68" t="s">
        <v>4518</v>
      </c>
      <c r="F832" s="62" t="s">
        <v>2021</v>
      </c>
      <c r="G832" s="14" t="s">
        <v>4519</v>
      </c>
      <c r="H832" s="44" t="s">
        <v>4519</v>
      </c>
      <c r="I832" s="63" t="s">
        <v>4520</v>
      </c>
      <c r="J832" s="56">
        <v>43446</v>
      </c>
      <c r="K832" s="65" t="s">
        <v>4521</v>
      </c>
      <c r="L832" s="57">
        <v>43446</v>
      </c>
    </row>
    <row r="833" customHeight="1" spans="1:12">
      <c r="A833" s="13">
        <v>831</v>
      </c>
      <c r="B833" s="67" t="s">
        <v>4522</v>
      </c>
      <c r="C833" s="13" t="s">
        <v>14</v>
      </c>
      <c r="D833" s="15" t="s">
        <v>4395</v>
      </c>
      <c r="E833" s="68" t="s">
        <v>4523</v>
      </c>
      <c r="F833" s="15" t="s">
        <v>4524</v>
      </c>
      <c r="G833" s="14" t="s">
        <v>4525</v>
      </c>
      <c r="H833" s="44" t="s">
        <v>4525</v>
      </c>
      <c r="I833" s="20" t="s">
        <v>4526</v>
      </c>
      <c r="J833" s="56">
        <v>43445</v>
      </c>
      <c r="K833" s="29" t="s">
        <v>4527</v>
      </c>
      <c r="L833" s="57">
        <v>43445</v>
      </c>
    </row>
    <row r="834" customHeight="1" spans="1:12">
      <c r="A834" s="13">
        <v>832</v>
      </c>
      <c r="B834" s="67" t="s">
        <v>4528</v>
      </c>
      <c r="C834" s="13" t="s">
        <v>14</v>
      </c>
      <c r="D834" s="15" t="s">
        <v>519</v>
      </c>
      <c r="E834" s="68" t="s">
        <v>4529</v>
      </c>
      <c r="F834" s="44" t="s">
        <v>1858</v>
      </c>
      <c r="G834" s="14" t="s">
        <v>4530</v>
      </c>
      <c r="H834" s="44" t="s">
        <v>4530</v>
      </c>
      <c r="I834" s="46" t="s">
        <v>4531</v>
      </c>
      <c r="J834" s="56">
        <v>43446</v>
      </c>
      <c r="K834" s="48" t="s">
        <v>4532</v>
      </c>
      <c r="L834" s="57">
        <v>43446</v>
      </c>
    </row>
    <row r="835" customHeight="1" spans="1:12">
      <c r="A835" s="13">
        <v>833</v>
      </c>
      <c r="B835" s="67" t="s">
        <v>4533</v>
      </c>
      <c r="C835" s="13" t="s">
        <v>14</v>
      </c>
      <c r="D835" s="15" t="s">
        <v>519</v>
      </c>
      <c r="E835" s="68" t="s">
        <v>4534</v>
      </c>
      <c r="F835" s="44" t="s">
        <v>1858</v>
      </c>
      <c r="G835" s="14" t="s">
        <v>4535</v>
      </c>
      <c r="H835" s="44" t="s">
        <v>4535</v>
      </c>
      <c r="I835" s="46" t="s">
        <v>4536</v>
      </c>
      <c r="J835" s="56">
        <v>43447</v>
      </c>
      <c r="K835" s="48" t="s">
        <v>4537</v>
      </c>
      <c r="L835" s="57">
        <v>43447</v>
      </c>
    </row>
    <row r="836" customHeight="1" spans="1:12">
      <c r="A836" s="13">
        <v>834</v>
      </c>
      <c r="B836" s="67" t="s">
        <v>4538</v>
      </c>
      <c r="C836" s="13" t="s">
        <v>14</v>
      </c>
      <c r="D836" s="15" t="s">
        <v>4539</v>
      </c>
      <c r="E836" s="68" t="s">
        <v>4540</v>
      </c>
      <c r="F836" s="44" t="s">
        <v>4541</v>
      </c>
      <c r="G836" s="14" t="s">
        <v>4542</v>
      </c>
      <c r="H836" s="44" t="s">
        <v>4542</v>
      </c>
      <c r="I836" s="46" t="s">
        <v>4543</v>
      </c>
      <c r="J836" s="56">
        <v>43447</v>
      </c>
      <c r="K836" s="48" t="s">
        <v>4544</v>
      </c>
      <c r="L836" s="57">
        <v>43447</v>
      </c>
    </row>
    <row r="837" customHeight="1" spans="1:12">
      <c r="A837" s="13">
        <v>835</v>
      </c>
      <c r="B837" s="67" t="s">
        <v>4545</v>
      </c>
      <c r="C837" s="13" t="s">
        <v>14</v>
      </c>
      <c r="D837" s="15" t="s">
        <v>400</v>
      </c>
      <c r="E837" s="68" t="s">
        <v>4546</v>
      </c>
      <c r="F837" s="44" t="s">
        <v>1865</v>
      </c>
      <c r="G837" s="14" t="s">
        <v>4547</v>
      </c>
      <c r="H837" s="44" t="s">
        <v>4547</v>
      </c>
      <c r="I837" s="46" t="s">
        <v>4548</v>
      </c>
      <c r="J837" s="56">
        <v>43447</v>
      </c>
      <c r="K837" s="48" t="s">
        <v>4549</v>
      </c>
      <c r="L837" s="57">
        <v>43447</v>
      </c>
    </row>
    <row r="838" customHeight="1" spans="1:12">
      <c r="A838" s="13">
        <v>836</v>
      </c>
      <c r="B838" s="67" t="s">
        <v>4550</v>
      </c>
      <c r="C838" s="13" t="s">
        <v>14</v>
      </c>
      <c r="D838" s="15" t="s">
        <v>400</v>
      </c>
      <c r="E838" s="68" t="s">
        <v>4551</v>
      </c>
      <c r="F838" s="60" t="s">
        <v>4552</v>
      </c>
      <c r="G838" s="14" t="s">
        <v>4553</v>
      </c>
      <c r="H838" s="44" t="s">
        <v>4553</v>
      </c>
      <c r="I838" s="46" t="s">
        <v>4554</v>
      </c>
      <c r="J838" s="56">
        <v>43451</v>
      </c>
      <c r="K838" s="48" t="s">
        <v>4555</v>
      </c>
      <c r="L838" s="57">
        <v>43451</v>
      </c>
    </row>
    <row r="839" customHeight="1" spans="1:12">
      <c r="A839" s="13">
        <v>837</v>
      </c>
      <c r="B839" s="71" t="s">
        <v>4556</v>
      </c>
      <c r="C839" s="13" t="s">
        <v>14</v>
      </c>
      <c r="D839" s="15" t="s">
        <v>400</v>
      </c>
      <c r="E839" s="72" t="s">
        <v>4557</v>
      </c>
      <c r="F839" s="60" t="s">
        <v>1139</v>
      </c>
      <c r="G839" s="61" t="s">
        <v>4558</v>
      </c>
      <c r="H839" s="62" t="s">
        <v>4558</v>
      </c>
      <c r="I839" s="63" t="s">
        <v>4559</v>
      </c>
      <c r="J839" s="70">
        <v>43448</v>
      </c>
      <c r="K839" s="65" t="s">
        <v>4560</v>
      </c>
      <c r="L839" s="57">
        <v>43448</v>
      </c>
    </row>
    <row r="840" customHeight="1" spans="1:12">
      <c r="A840" s="13">
        <v>838</v>
      </c>
      <c r="B840" s="67" t="s">
        <v>4561</v>
      </c>
      <c r="C840" s="13" t="s">
        <v>14</v>
      </c>
      <c r="D840" s="15" t="s">
        <v>2046</v>
      </c>
      <c r="E840" s="68" t="s">
        <v>4562</v>
      </c>
      <c r="F840" s="15" t="s">
        <v>4563</v>
      </c>
      <c r="G840" s="14" t="s">
        <v>4564</v>
      </c>
      <c r="H840" s="15" t="s">
        <v>4564</v>
      </c>
      <c r="I840" s="20" t="s">
        <v>4565</v>
      </c>
      <c r="J840" s="57">
        <v>43451</v>
      </c>
      <c r="K840" s="29" t="s">
        <v>4566</v>
      </c>
      <c r="L840" s="57">
        <v>43451</v>
      </c>
    </row>
    <row r="841" customHeight="1" spans="1:12">
      <c r="A841" s="13">
        <v>839</v>
      </c>
      <c r="B841" s="67" t="s">
        <v>4567</v>
      </c>
      <c r="C841" s="13" t="s">
        <v>14</v>
      </c>
      <c r="D841" s="15" t="s">
        <v>2019</v>
      </c>
      <c r="E841" s="68" t="s">
        <v>4568</v>
      </c>
      <c r="F841" s="44" t="s">
        <v>2021</v>
      </c>
      <c r="G841" s="14" t="s">
        <v>4569</v>
      </c>
      <c r="H841" s="44" t="s">
        <v>4569</v>
      </c>
      <c r="I841" s="46" t="s">
        <v>4570</v>
      </c>
      <c r="J841" s="56">
        <v>43451</v>
      </c>
      <c r="K841" s="48" t="s">
        <v>4571</v>
      </c>
      <c r="L841" s="57">
        <v>43451</v>
      </c>
    </row>
    <row r="842" customHeight="1" spans="1:12">
      <c r="A842" s="13">
        <v>840</v>
      </c>
      <c r="B842" s="67" t="s">
        <v>4572</v>
      </c>
      <c r="C842" s="13" t="s">
        <v>14</v>
      </c>
      <c r="D842" s="15" t="s">
        <v>1834</v>
      </c>
      <c r="E842" s="68" t="s">
        <v>4573</v>
      </c>
      <c r="F842" s="44" t="s">
        <v>4574</v>
      </c>
      <c r="G842" s="14" t="s">
        <v>4575</v>
      </c>
      <c r="H842" s="44" t="s">
        <v>4576</v>
      </c>
      <c r="I842" s="46" t="s">
        <v>4577</v>
      </c>
      <c r="J842" s="56">
        <v>43453</v>
      </c>
      <c r="K842" s="48" t="s">
        <v>4578</v>
      </c>
      <c r="L842" s="57">
        <v>43453</v>
      </c>
    </row>
    <row r="843" customHeight="1" spans="1:12">
      <c r="A843" s="13">
        <v>841</v>
      </c>
      <c r="B843" s="67" t="s">
        <v>4579</v>
      </c>
      <c r="C843" s="13" t="s">
        <v>14</v>
      </c>
      <c r="D843" s="15" t="s">
        <v>400</v>
      </c>
      <c r="E843" s="68" t="s">
        <v>4580</v>
      </c>
      <c r="F843" s="44" t="s">
        <v>2021</v>
      </c>
      <c r="G843" s="14" t="s">
        <v>4581</v>
      </c>
      <c r="H843" s="44" t="s">
        <v>4581</v>
      </c>
      <c r="I843" s="46" t="s">
        <v>4582</v>
      </c>
      <c r="J843" s="56">
        <v>43454</v>
      </c>
      <c r="K843" s="48" t="s">
        <v>4583</v>
      </c>
      <c r="L843" s="57">
        <v>43454</v>
      </c>
    </row>
    <row r="844" customHeight="1" spans="1:12">
      <c r="A844" s="13">
        <v>842</v>
      </c>
      <c r="B844" s="67" t="s">
        <v>4584</v>
      </c>
      <c r="C844" s="13" t="s">
        <v>14</v>
      </c>
      <c r="D844" s="15" t="s">
        <v>1834</v>
      </c>
      <c r="E844" s="68" t="s">
        <v>4585</v>
      </c>
      <c r="F844" s="44" t="s">
        <v>1858</v>
      </c>
      <c r="G844" s="14" t="s">
        <v>4586</v>
      </c>
      <c r="H844" s="44" t="s">
        <v>4586</v>
      </c>
      <c r="I844" s="46" t="s">
        <v>4587</v>
      </c>
      <c r="J844" s="56">
        <v>43455</v>
      </c>
      <c r="K844" s="48" t="s">
        <v>4588</v>
      </c>
      <c r="L844" s="57">
        <v>43455</v>
      </c>
    </row>
    <row r="845" customHeight="1" spans="1:12">
      <c r="A845" s="13">
        <v>843</v>
      </c>
      <c r="B845" s="67" t="s">
        <v>4589</v>
      </c>
      <c r="C845" s="13" t="s">
        <v>14</v>
      </c>
      <c r="D845" s="15" t="s">
        <v>4438</v>
      </c>
      <c r="E845" s="68" t="s">
        <v>4590</v>
      </c>
      <c r="F845" s="44" t="s">
        <v>2522</v>
      </c>
      <c r="G845" s="14" t="s">
        <v>4591</v>
      </c>
      <c r="H845" s="44" t="s">
        <v>4591</v>
      </c>
      <c r="I845" s="46" t="s">
        <v>4592</v>
      </c>
      <c r="J845" s="56">
        <v>43459</v>
      </c>
      <c r="K845" s="48" t="s">
        <v>4593</v>
      </c>
      <c r="L845" s="57">
        <v>43459</v>
      </c>
    </row>
    <row r="846" customHeight="1" spans="1:12">
      <c r="A846" s="13">
        <v>844</v>
      </c>
      <c r="B846" s="67" t="s">
        <v>4594</v>
      </c>
      <c r="C846" s="13" t="s">
        <v>14</v>
      </c>
      <c r="D846" s="15" t="s">
        <v>1333</v>
      </c>
      <c r="E846" s="68" t="s">
        <v>4595</v>
      </c>
      <c r="F846" s="44" t="s">
        <v>4082</v>
      </c>
      <c r="G846" s="14" t="s">
        <v>4596</v>
      </c>
      <c r="H846" s="44" t="s">
        <v>4596</v>
      </c>
      <c r="I846" s="46" t="s">
        <v>4597</v>
      </c>
      <c r="J846" s="56">
        <v>43460</v>
      </c>
      <c r="K846" s="48" t="s">
        <v>4598</v>
      </c>
      <c r="L846" s="57">
        <v>43460</v>
      </c>
    </row>
    <row r="847" customHeight="1" spans="1:12">
      <c r="A847" s="13">
        <v>845</v>
      </c>
      <c r="B847" s="67" t="s">
        <v>4599</v>
      </c>
      <c r="C847" s="13" t="s">
        <v>14</v>
      </c>
      <c r="D847" s="15" t="s">
        <v>519</v>
      </c>
      <c r="E847" s="68" t="s">
        <v>4600</v>
      </c>
      <c r="F847" s="44" t="s">
        <v>1858</v>
      </c>
      <c r="G847" s="14" t="s">
        <v>1077</v>
      </c>
      <c r="H847" s="44" t="s">
        <v>1077</v>
      </c>
      <c r="I847" s="46" t="s">
        <v>4601</v>
      </c>
      <c r="J847" s="56">
        <v>43460</v>
      </c>
      <c r="K847" s="48" t="s">
        <v>4602</v>
      </c>
      <c r="L847" s="57">
        <v>43460</v>
      </c>
    </row>
    <row r="848" customHeight="1" spans="1:12">
      <c r="A848" s="13">
        <v>846</v>
      </c>
      <c r="B848" s="67" t="s">
        <v>4603</v>
      </c>
      <c r="C848" s="13" t="s">
        <v>14</v>
      </c>
      <c r="D848" s="15" t="s">
        <v>400</v>
      </c>
      <c r="E848" s="68" t="s">
        <v>4604</v>
      </c>
      <c r="F848" s="44" t="s">
        <v>4082</v>
      </c>
      <c r="G848" s="14" t="s">
        <v>4605</v>
      </c>
      <c r="H848" s="44" t="s">
        <v>4605</v>
      </c>
      <c r="I848" s="46" t="s">
        <v>4606</v>
      </c>
      <c r="J848" s="56">
        <v>43462</v>
      </c>
      <c r="K848" s="48" t="s">
        <v>4607</v>
      </c>
      <c r="L848" s="57">
        <v>43462</v>
      </c>
    </row>
    <row r="849" customHeight="1" spans="1:12">
      <c r="A849" s="13">
        <v>847</v>
      </c>
      <c r="B849" s="73" t="s">
        <v>4608</v>
      </c>
      <c r="C849" s="13" t="s">
        <v>14</v>
      </c>
      <c r="D849" s="20" t="s">
        <v>88</v>
      </c>
      <c r="E849" s="74" t="s">
        <v>4609</v>
      </c>
      <c r="F849" s="66" t="s">
        <v>90</v>
      </c>
      <c r="G849" s="21" t="s">
        <v>90</v>
      </c>
      <c r="H849" s="46" t="s">
        <v>4610</v>
      </c>
      <c r="I849" s="46" t="s">
        <v>4611</v>
      </c>
      <c r="J849" s="56">
        <v>43462</v>
      </c>
      <c r="K849" s="48" t="s">
        <v>4612</v>
      </c>
      <c r="L849" s="57">
        <v>43462</v>
      </c>
    </row>
    <row r="850" customHeight="1" spans="1:12">
      <c r="A850" s="13">
        <v>848</v>
      </c>
      <c r="B850" s="73" t="s">
        <v>4613</v>
      </c>
      <c r="C850" s="13" t="s">
        <v>14</v>
      </c>
      <c r="D850" s="20" t="s">
        <v>519</v>
      </c>
      <c r="E850" s="74" t="s">
        <v>4614</v>
      </c>
      <c r="F850" s="66" t="s">
        <v>4615</v>
      </c>
      <c r="G850" s="21" t="s">
        <v>4616</v>
      </c>
      <c r="H850" s="46" t="s">
        <v>4616</v>
      </c>
      <c r="I850" s="46" t="s">
        <v>4617</v>
      </c>
      <c r="J850" s="56">
        <v>43463</v>
      </c>
      <c r="K850" s="48" t="s">
        <v>4618</v>
      </c>
      <c r="L850" s="57">
        <v>43463</v>
      </c>
    </row>
    <row r="851" customHeight="1" spans="1:12">
      <c r="A851" s="13">
        <v>849</v>
      </c>
      <c r="B851" s="67" t="s">
        <v>4619</v>
      </c>
      <c r="C851" s="13" t="s">
        <v>14</v>
      </c>
      <c r="D851" s="15" t="s">
        <v>424</v>
      </c>
      <c r="E851" s="68" t="s">
        <v>4620</v>
      </c>
      <c r="F851" s="44" t="s">
        <v>783</v>
      </c>
      <c r="G851" s="14" t="s">
        <v>4621</v>
      </c>
      <c r="H851" s="44" t="s">
        <v>4621</v>
      </c>
      <c r="I851" s="46" t="s">
        <v>4622</v>
      </c>
      <c r="J851" s="56">
        <v>43463</v>
      </c>
      <c r="K851" s="48" t="s">
        <v>4623</v>
      </c>
      <c r="L851" s="57">
        <v>43463</v>
      </c>
    </row>
    <row r="852" customHeight="1" spans="1:12">
      <c r="A852" s="13">
        <v>850</v>
      </c>
      <c r="B852" s="67" t="s">
        <v>4624</v>
      </c>
      <c r="C852" s="13" t="s">
        <v>14</v>
      </c>
      <c r="D852" s="15" t="s">
        <v>88</v>
      </c>
      <c r="E852" s="68" t="s">
        <v>4625</v>
      </c>
      <c r="F852" s="44" t="s">
        <v>2522</v>
      </c>
      <c r="G852" s="14" t="s">
        <v>4626</v>
      </c>
      <c r="H852" s="44" t="s">
        <v>4626</v>
      </c>
      <c r="I852" s="46" t="s">
        <v>4627</v>
      </c>
      <c r="J852" s="56">
        <v>43468</v>
      </c>
      <c r="K852" s="48" t="s">
        <v>4628</v>
      </c>
      <c r="L852" s="57">
        <v>43468</v>
      </c>
    </row>
    <row r="853" customHeight="1" spans="1:12">
      <c r="A853" s="13">
        <v>851</v>
      </c>
      <c r="B853" s="67" t="s">
        <v>4629</v>
      </c>
      <c r="C853" s="13" t="s">
        <v>14</v>
      </c>
      <c r="D853" s="15" t="s">
        <v>4308</v>
      </c>
      <c r="E853" s="68" t="s">
        <v>4630</v>
      </c>
      <c r="F853" s="44" t="s">
        <v>4082</v>
      </c>
      <c r="G853" s="14" t="s">
        <v>4631</v>
      </c>
      <c r="H853" s="44" t="s">
        <v>4631</v>
      </c>
      <c r="I853" s="46" t="s">
        <v>4632</v>
      </c>
      <c r="J853" s="56">
        <v>43468</v>
      </c>
      <c r="K853" s="48" t="s">
        <v>4633</v>
      </c>
      <c r="L853" s="57">
        <v>43468</v>
      </c>
    </row>
    <row r="854" customHeight="1" spans="1:12">
      <c r="A854" s="13">
        <v>852</v>
      </c>
      <c r="B854" s="67" t="s">
        <v>4634</v>
      </c>
      <c r="C854" s="13" t="s">
        <v>14</v>
      </c>
      <c r="D854" s="15" t="s">
        <v>400</v>
      </c>
      <c r="E854" s="68" t="s">
        <v>4635</v>
      </c>
      <c r="F854" s="44" t="s">
        <v>3753</v>
      </c>
      <c r="G854" s="14" t="s">
        <v>4636</v>
      </c>
      <c r="H854" s="44" t="s">
        <v>4636</v>
      </c>
      <c r="I854" s="46" t="s">
        <v>4637</v>
      </c>
      <c r="J854" s="56">
        <v>43473</v>
      </c>
      <c r="K854" s="48" t="s">
        <v>4638</v>
      </c>
      <c r="L854" s="57">
        <v>43473</v>
      </c>
    </row>
    <row r="855" customHeight="1" spans="1:12">
      <c r="A855" s="13">
        <v>853</v>
      </c>
      <c r="B855" s="67" t="s">
        <v>4639</v>
      </c>
      <c r="C855" s="13" t="s">
        <v>14</v>
      </c>
      <c r="D855" s="15" t="s">
        <v>88</v>
      </c>
      <c r="E855" s="68" t="s">
        <v>4640</v>
      </c>
      <c r="F855" s="44" t="s">
        <v>2522</v>
      </c>
      <c r="G855" s="14" t="s">
        <v>4641</v>
      </c>
      <c r="H855" s="44" t="s">
        <v>4641</v>
      </c>
      <c r="I855" s="46" t="s">
        <v>4642</v>
      </c>
      <c r="J855" s="56">
        <v>43475</v>
      </c>
      <c r="K855" s="48" t="s">
        <v>4643</v>
      </c>
      <c r="L855" s="57">
        <v>43475</v>
      </c>
    </row>
    <row r="856" customHeight="1" spans="1:12">
      <c r="A856" s="13">
        <v>854</v>
      </c>
      <c r="B856" s="67" t="s">
        <v>4644</v>
      </c>
      <c r="C856" s="13" t="s">
        <v>14</v>
      </c>
      <c r="D856" s="15" t="s">
        <v>519</v>
      </c>
      <c r="E856" s="68" t="s">
        <v>4645</v>
      </c>
      <c r="F856" s="44" t="s">
        <v>4003</v>
      </c>
      <c r="G856" s="14" t="s">
        <v>60</v>
      </c>
      <c r="H856" s="44" t="s">
        <v>4646</v>
      </c>
      <c r="I856" s="46" t="s">
        <v>4647</v>
      </c>
      <c r="J856" s="56">
        <v>43475</v>
      </c>
      <c r="K856" s="48" t="s">
        <v>4648</v>
      </c>
      <c r="L856" s="57">
        <v>43475</v>
      </c>
    </row>
    <row r="857" customHeight="1" spans="1:12">
      <c r="A857" s="13">
        <v>855</v>
      </c>
      <c r="B857" s="67" t="s">
        <v>4649</v>
      </c>
      <c r="C857" s="13" t="s">
        <v>14</v>
      </c>
      <c r="D857" s="15" t="s">
        <v>424</v>
      </c>
      <c r="E857" s="68" t="s">
        <v>4650</v>
      </c>
      <c r="F857" s="44" t="s">
        <v>783</v>
      </c>
      <c r="G857" s="14" t="s">
        <v>4651</v>
      </c>
      <c r="H857" s="44" t="s">
        <v>4651</v>
      </c>
      <c r="I857" s="46" t="s">
        <v>4652</v>
      </c>
      <c r="J857" s="56">
        <v>43475</v>
      </c>
      <c r="K857" s="48" t="s">
        <v>4653</v>
      </c>
      <c r="L857" s="57">
        <v>43475</v>
      </c>
    </row>
    <row r="858" customHeight="1" spans="1:12">
      <c r="A858" s="13">
        <v>856</v>
      </c>
      <c r="B858" s="67" t="s">
        <v>4654</v>
      </c>
      <c r="C858" s="13" t="s">
        <v>14</v>
      </c>
      <c r="D858" s="15" t="s">
        <v>424</v>
      </c>
      <c r="E858" s="68" t="s">
        <v>4655</v>
      </c>
      <c r="F858" s="44" t="s">
        <v>783</v>
      </c>
      <c r="G858" s="14" t="s">
        <v>4656</v>
      </c>
      <c r="H858" s="44" t="s">
        <v>4656</v>
      </c>
      <c r="I858" s="46" t="s">
        <v>4657</v>
      </c>
      <c r="J858" s="56">
        <v>43475</v>
      </c>
      <c r="K858" s="48" t="s">
        <v>4658</v>
      </c>
      <c r="L858" s="57">
        <v>43475</v>
      </c>
    </row>
    <row r="859" customHeight="1" spans="1:12">
      <c r="A859" s="13">
        <v>857</v>
      </c>
      <c r="B859" s="67" t="s">
        <v>4659</v>
      </c>
      <c r="C859" s="13" t="s">
        <v>14</v>
      </c>
      <c r="D859" s="15" t="s">
        <v>4438</v>
      </c>
      <c r="E859" s="68" t="s">
        <v>4660</v>
      </c>
      <c r="F859" s="44" t="s">
        <v>1858</v>
      </c>
      <c r="G859" s="14" t="s">
        <v>4661</v>
      </c>
      <c r="H859" s="44" t="s">
        <v>4661</v>
      </c>
      <c r="I859" s="46" t="s">
        <v>4662</v>
      </c>
      <c r="J859" s="56">
        <v>43475</v>
      </c>
      <c r="K859" s="48" t="s">
        <v>4663</v>
      </c>
      <c r="L859" s="57">
        <v>43475</v>
      </c>
    </row>
    <row r="860" customHeight="1" spans="1:12">
      <c r="A860" s="13">
        <v>858</v>
      </c>
      <c r="B860" s="67" t="s">
        <v>4664</v>
      </c>
      <c r="C860" s="13" t="s">
        <v>14</v>
      </c>
      <c r="D860" s="15" t="s">
        <v>519</v>
      </c>
      <c r="E860" s="68" t="s">
        <v>4665</v>
      </c>
      <c r="F860" s="44" t="s">
        <v>1858</v>
      </c>
      <c r="G860" s="14" t="s">
        <v>4666</v>
      </c>
      <c r="H860" s="44" t="s">
        <v>4666</v>
      </c>
      <c r="I860" s="46" t="s">
        <v>4667</v>
      </c>
      <c r="J860" s="56">
        <v>43475</v>
      </c>
      <c r="K860" s="48" t="s">
        <v>4668</v>
      </c>
      <c r="L860" s="57">
        <v>43475</v>
      </c>
    </row>
    <row r="861" customHeight="1" spans="1:12">
      <c r="A861" s="13">
        <v>859</v>
      </c>
      <c r="B861" s="67" t="s">
        <v>4669</v>
      </c>
      <c r="C861" s="13" t="s">
        <v>14</v>
      </c>
      <c r="D861" s="15" t="s">
        <v>4395</v>
      </c>
      <c r="E861" s="68" t="s">
        <v>4670</v>
      </c>
      <c r="F861" s="44" t="s">
        <v>4671</v>
      </c>
      <c r="G861" s="14" t="s">
        <v>4672</v>
      </c>
      <c r="H861" s="44" t="s">
        <v>4672</v>
      </c>
      <c r="I861" s="46" t="s">
        <v>4673</v>
      </c>
      <c r="J861" s="56">
        <v>43475</v>
      </c>
      <c r="K861" s="48" t="s">
        <v>4674</v>
      </c>
      <c r="L861" s="57">
        <v>43475</v>
      </c>
    </row>
    <row r="862" customHeight="1" spans="1:12">
      <c r="A862" s="13">
        <v>860</v>
      </c>
      <c r="B862" s="67" t="s">
        <v>4675</v>
      </c>
      <c r="C862" s="13" t="s">
        <v>14</v>
      </c>
      <c r="D862" s="15" t="s">
        <v>1333</v>
      </c>
      <c r="E862" s="68" t="s">
        <v>4676</v>
      </c>
      <c r="F862" s="44" t="s">
        <v>4082</v>
      </c>
      <c r="G862" s="14" t="s">
        <v>4677</v>
      </c>
      <c r="H862" s="44" t="s">
        <v>4677</v>
      </c>
      <c r="I862" s="46" t="s">
        <v>4678</v>
      </c>
      <c r="J862" s="56">
        <v>43476</v>
      </c>
      <c r="K862" s="48" t="s">
        <v>4679</v>
      </c>
      <c r="L862" s="57">
        <v>43476</v>
      </c>
    </row>
    <row r="863" customHeight="1" spans="1:12">
      <c r="A863" s="13">
        <v>861</v>
      </c>
      <c r="B863" s="67" t="s">
        <v>4680</v>
      </c>
      <c r="C863" s="13" t="s">
        <v>14</v>
      </c>
      <c r="D863" s="15" t="s">
        <v>519</v>
      </c>
      <c r="E863" s="68" t="s">
        <v>4681</v>
      </c>
      <c r="F863" s="44" t="s">
        <v>4682</v>
      </c>
      <c r="G863" s="14" t="s">
        <v>4683</v>
      </c>
      <c r="H863" s="44" t="s">
        <v>4682</v>
      </c>
      <c r="I863" s="46" t="s">
        <v>4684</v>
      </c>
      <c r="J863" s="56">
        <v>43480</v>
      </c>
      <c r="K863" s="48" t="s">
        <v>4685</v>
      </c>
      <c r="L863" s="57">
        <v>43480</v>
      </c>
    </row>
    <row r="864" customHeight="1" spans="1:12">
      <c r="A864" s="13">
        <v>862</v>
      </c>
      <c r="B864" s="67" t="s">
        <v>4686</v>
      </c>
      <c r="C864" s="13" t="s">
        <v>14</v>
      </c>
      <c r="D864" s="15" t="s">
        <v>1333</v>
      </c>
      <c r="E864" s="68" t="s">
        <v>4687</v>
      </c>
      <c r="F864" s="44" t="s">
        <v>2731</v>
      </c>
      <c r="G864" s="14" t="s">
        <v>4688</v>
      </c>
      <c r="H864" s="44" t="s">
        <v>4688</v>
      </c>
      <c r="I864" s="46" t="s">
        <v>4689</v>
      </c>
      <c r="J864" s="56">
        <v>43479</v>
      </c>
      <c r="K864" s="48" t="s">
        <v>4690</v>
      </c>
      <c r="L864" s="57">
        <v>43479</v>
      </c>
    </row>
    <row r="865" customHeight="1" spans="1:12">
      <c r="A865" s="13">
        <v>863</v>
      </c>
      <c r="B865" s="67" t="s">
        <v>4691</v>
      </c>
      <c r="C865" s="13" t="s">
        <v>14</v>
      </c>
      <c r="D865" s="15" t="s">
        <v>2118</v>
      </c>
      <c r="E865" s="68" t="s">
        <v>4692</v>
      </c>
      <c r="F865" s="44" t="s">
        <v>2522</v>
      </c>
      <c r="G865" s="14" t="s">
        <v>4693</v>
      </c>
      <c r="H865" s="44" t="s">
        <v>4693</v>
      </c>
      <c r="I865" s="46" t="s">
        <v>4694</v>
      </c>
      <c r="J865" s="56">
        <v>43482</v>
      </c>
      <c r="K865" s="48" t="s">
        <v>4695</v>
      </c>
      <c r="L865" s="57">
        <v>43482</v>
      </c>
    </row>
    <row r="866" customHeight="1" spans="1:12">
      <c r="A866" s="13">
        <v>864</v>
      </c>
      <c r="B866" s="67" t="s">
        <v>4696</v>
      </c>
      <c r="C866" s="13" t="s">
        <v>14</v>
      </c>
      <c r="D866" s="15" t="s">
        <v>519</v>
      </c>
      <c r="E866" s="68" t="s">
        <v>4697</v>
      </c>
      <c r="F866" s="44" t="s">
        <v>4003</v>
      </c>
      <c r="G866" s="14" t="s">
        <v>60</v>
      </c>
      <c r="H866" s="44" t="s">
        <v>4698</v>
      </c>
      <c r="I866" s="46" t="s">
        <v>4699</v>
      </c>
      <c r="J866" s="56">
        <v>43486</v>
      </c>
      <c r="K866" s="48" t="s">
        <v>4700</v>
      </c>
      <c r="L866" s="57">
        <v>43486</v>
      </c>
    </row>
    <row r="867" customHeight="1" spans="1:12">
      <c r="A867" s="13">
        <v>865</v>
      </c>
      <c r="B867" s="67" t="s">
        <v>4701</v>
      </c>
      <c r="C867" s="13" t="s">
        <v>14</v>
      </c>
      <c r="D867" s="15" t="s">
        <v>4702</v>
      </c>
      <c r="E867" s="68" t="s">
        <v>4703</v>
      </c>
      <c r="F867" s="44" t="s">
        <v>4704</v>
      </c>
      <c r="G867" s="14" t="s">
        <v>4705</v>
      </c>
      <c r="H867" s="44" t="s">
        <v>4705</v>
      </c>
      <c r="I867" s="46" t="s">
        <v>4706</v>
      </c>
      <c r="J867" s="56">
        <v>43489</v>
      </c>
      <c r="K867" s="48" t="s">
        <v>4707</v>
      </c>
      <c r="L867" s="57">
        <v>43489</v>
      </c>
    </row>
    <row r="868" customHeight="1" spans="1:12">
      <c r="A868" s="13">
        <v>866</v>
      </c>
      <c r="B868" s="67" t="s">
        <v>4708</v>
      </c>
      <c r="C868" s="13" t="s">
        <v>14</v>
      </c>
      <c r="D868" s="15" t="s">
        <v>519</v>
      </c>
      <c r="E868" s="68" t="s">
        <v>4709</v>
      </c>
      <c r="F868" s="44" t="s">
        <v>4710</v>
      </c>
      <c r="G868" s="14" t="s">
        <v>4711</v>
      </c>
      <c r="H868" s="44" t="s">
        <v>4711</v>
      </c>
      <c r="I868" s="46" t="s">
        <v>4712</v>
      </c>
      <c r="J868" s="56">
        <v>43489</v>
      </c>
      <c r="K868" s="48" t="s">
        <v>4713</v>
      </c>
      <c r="L868" s="57">
        <v>43489</v>
      </c>
    </row>
    <row r="869" customHeight="1" spans="1:12">
      <c r="A869" s="13">
        <v>867</v>
      </c>
      <c r="B869" s="67" t="s">
        <v>4714</v>
      </c>
      <c r="C869" s="13" t="s">
        <v>14</v>
      </c>
      <c r="D869" s="15" t="s">
        <v>519</v>
      </c>
      <c r="E869" s="68" t="s">
        <v>4715</v>
      </c>
      <c r="F869" s="44" t="s">
        <v>4003</v>
      </c>
      <c r="G869" s="14" t="s">
        <v>60</v>
      </c>
      <c r="H869" s="44" t="s">
        <v>4716</v>
      </c>
      <c r="I869" s="46" t="s">
        <v>4717</v>
      </c>
      <c r="J869" s="56">
        <v>43490</v>
      </c>
      <c r="K869" s="48" t="s">
        <v>4718</v>
      </c>
      <c r="L869" s="57">
        <v>43490</v>
      </c>
    </row>
    <row r="870" customHeight="1" spans="1:12">
      <c r="A870" s="13">
        <v>868</v>
      </c>
      <c r="B870" s="67" t="s">
        <v>4719</v>
      </c>
      <c r="C870" s="13" t="s">
        <v>14</v>
      </c>
      <c r="D870" s="15" t="s">
        <v>519</v>
      </c>
      <c r="E870" s="68" t="s">
        <v>4720</v>
      </c>
      <c r="F870" s="44" t="s">
        <v>4003</v>
      </c>
      <c r="G870" s="14" t="s">
        <v>60</v>
      </c>
      <c r="H870" s="44" t="s">
        <v>4721</v>
      </c>
      <c r="I870" s="46" t="s">
        <v>4722</v>
      </c>
      <c r="J870" s="56">
        <v>43490</v>
      </c>
      <c r="K870" s="48" t="s">
        <v>4723</v>
      </c>
      <c r="L870" s="57">
        <v>43490</v>
      </c>
    </row>
    <row r="871" customHeight="1" spans="1:12">
      <c r="A871" s="13">
        <v>869</v>
      </c>
      <c r="B871" s="67" t="s">
        <v>4724</v>
      </c>
      <c r="C871" s="13" t="s">
        <v>14</v>
      </c>
      <c r="D871" s="15" t="s">
        <v>519</v>
      </c>
      <c r="E871" s="68" t="s">
        <v>4725</v>
      </c>
      <c r="F871" s="44" t="s">
        <v>1858</v>
      </c>
      <c r="G871" s="14" t="s">
        <v>4726</v>
      </c>
      <c r="H871" s="44" t="s">
        <v>4726</v>
      </c>
      <c r="I871" s="46" t="s">
        <v>4727</v>
      </c>
      <c r="J871" s="56">
        <v>43493</v>
      </c>
      <c r="K871" s="48" t="s">
        <v>4728</v>
      </c>
      <c r="L871" s="57">
        <v>43493</v>
      </c>
    </row>
    <row r="872" customHeight="1" spans="1:12">
      <c r="A872" s="13">
        <v>870</v>
      </c>
      <c r="B872" s="67" t="s">
        <v>4729</v>
      </c>
      <c r="C872" s="13" t="s">
        <v>14</v>
      </c>
      <c r="D872" s="15" t="s">
        <v>1598</v>
      </c>
      <c r="E872" s="68" t="s">
        <v>4730</v>
      </c>
      <c r="F872" s="44" t="s">
        <v>4082</v>
      </c>
      <c r="G872" s="14" t="s">
        <v>4731</v>
      </c>
      <c r="H872" s="44" t="s">
        <v>4731</v>
      </c>
      <c r="I872" s="46" t="s">
        <v>4732</v>
      </c>
      <c r="J872" s="56">
        <v>43514</v>
      </c>
      <c r="K872" s="48" t="s">
        <v>4733</v>
      </c>
      <c r="L872" s="57">
        <v>43514</v>
      </c>
    </row>
    <row r="873" customHeight="1" spans="1:12">
      <c r="A873" s="13">
        <v>871</v>
      </c>
      <c r="B873" s="67" t="s">
        <v>4734</v>
      </c>
      <c r="C873" s="13" t="s">
        <v>14</v>
      </c>
      <c r="D873" s="15" t="s">
        <v>2019</v>
      </c>
      <c r="E873" s="68" t="s">
        <v>4735</v>
      </c>
      <c r="F873" s="44" t="s">
        <v>4736</v>
      </c>
      <c r="G873" s="14" t="s">
        <v>4737</v>
      </c>
      <c r="H873" s="44" t="s">
        <v>4737</v>
      </c>
      <c r="I873" s="46" t="s">
        <v>4738</v>
      </c>
      <c r="J873" s="56">
        <v>43515</v>
      </c>
      <c r="K873" s="48" t="s">
        <v>4739</v>
      </c>
      <c r="L873" s="57">
        <v>43515</v>
      </c>
    </row>
    <row r="874" customHeight="1" spans="1:12">
      <c r="A874" s="13">
        <v>872</v>
      </c>
      <c r="B874" s="67" t="s">
        <v>4740</v>
      </c>
      <c r="C874" s="13" t="s">
        <v>14</v>
      </c>
      <c r="D874" s="15" t="s">
        <v>400</v>
      </c>
      <c r="E874" s="68" t="s">
        <v>4741</v>
      </c>
      <c r="F874" s="44" t="s">
        <v>1865</v>
      </c>
      <c r="G874" s="14" t="s">
        <v>4742</v>
      </c>
      <c r="H874" s="44" t="s">
        <v>4742</v>
      </c>
      <c r="I874" s="46" t="s">
        <v>4743</v>
      </c>
      <c r="J874" s="56">
        <v>43517</v>
      </c>
      <c r="K874" s="48" t="s">
        <v>4744</v>
      </c>
      <c r="L874" s="57">
        <v>43517</v>
      </c>
    </row>
    <row r="875" customHeight="1" spans="1:12">
      <c r="A875" s="13">
        <v>873</v>
      </c>
      <c r="B875" s="67" t="s">
        <v>4745</v>
      </c>
      <c r="C875" s="13" t="s">
        <v>14</v>
      </c>
      <c r="D875" s="15" t="s">
        <v>2118</v>
      </c>
      <c r="E875" s="68" t="s">
        <v>4746</v>
      </c>
      <c r="F875" s="44" t="s">
        <v>2522</v>
      </c>
      <c r="G875" s="14" t="s">
        <v>1016</v>
      </c>
      <c r="H875" s="44" t="s">
        <v>4747</v>
      </c>
      <c r="I875" s="46" t="s">
        <v>4748</v>
      </c>
      <c r="J875" s="56">
        <v>43517</v>
      </c>
      <c r="K875" s="48" t="s">
        <v>4749</v>
      </c>
      <c r="L875" s="57">
        <v>43517</v>
      </c>
    </row>
    <row r="876" customHeight="1" spans="1:12">
      <c r="A876" s="13">
        <v>874</v>
      </c>
      <c r="B876" s="67" t="s">
        <v>4750</v>
      </c>
      <c r="C876" s="13" t="s">
        <v>14</v>
      </c>
      <c r="D876" s="15" t="s">
        <v>519</v>
      </c>
      <c r="E876" s="68" t="s">
        <v>4751</v>
      </c>
      <c r="F876" s="44" t="s">
        <v>4752</v>
      </c>
      <c r="G876" s="14" t="s">
        <v>4753</v>
      </c>
      <c r="H876" s="44" t="s">
        <v>4753</v>
      </c>
      <c r="I876" s="46" t="s">
        <v>4754</v>
      </c>
      <c r="J876" s="56">
        <v>43518</v>
      </c>
      <c r="K876" s="48" t="s">
        <v>4755</v>
      </c>
      <c r="L876" s="57">
        <v>43518</v>
      </c>
    </row>
    <row r="877" customHeight="1" spans="1:12">
      <c r="A877" s="13">
        <v>875</v>
      </c>
      <c r="B877" s="67" t="s">
        <v>4756</v>
      </c>
      <c r="C877" s="13" t="s">
        <v>14</v>
      </c>
      <c r="D877" s="15" t="s">
        <v>1598</v>
      </c>
      <c r="E877" s="68" t="s">
        <v>4757</v>
      </c>
      <c r="F877" s="44" t="s">
        <v>4082</v>
      </c>
      <c r="G877" s="14" t="s">
        <v>4758</v>
      </c>
      <c r="H877" s="44" t="s">
        <v>4758</v>
      </c>
      <c r="I877" s="46" t="s">
        <v>4759</v>
      </c>
      <c r="J877" s="56">
        <v>43518</v>
      </c>
      <c r="K877" s="48" t="s">
        <v>4760</v>
      </c>
      <c r="L877" s="57">
        <v>43518</v>
      </c>
    </row>
    <row r="878" customHeight="1" spans="1:12">
      <c r="A878" s="13">
        <v>876</v>
      </c>
      <c r="B878" s="67" t="s">
        <v>4761</v>
      </c>
      <c r="C878" s="13" t="s">
        <v>14</v>
      </c>
      <c r="D878" s="15" t="s">
        <v>519</v>
      </c>
      <c r="E878" s="68" t="s">
        <v>4762</v>
      </c>
      <c r="F878" s="44" t="s">
        <v>4003</v>
      </c>
      <c r="G878" s="14" t="s">
        <v>60</v>
      </c>
      <c r="H878" s="44" t="s">
        <v>4763</v>
      </c>
      <c r="I878" s="46" t="s">
        <v>4764</v>
      </c>
      <c r="J878" s="56">
        <v>43521</v>
      </c>
      <c r="K878" s="48" t="s">
        <v>4765</v>
      </c>
      <c r="L878" s="57">
        <v>43521</v>
      </c>
    </row>
    <row r="879" customHeight="1" spans="1:12">
      <c r="A879" s="13">
        <v>877</v>
      </c>
      <c r="B879" s="67" t="s">
        <v>4766</v>
      </c>
      <c r="C879" s="13" t="s">
        <v>14</v>
      </c>
      <c r="D879" s="15" t="s">
        <v>4767</v>
      </c>
      <c r="E879" s="68" t="s">
        <v>4768</v>
      </c>
      <c r="F879" s="44" t="s">
        <v>3674</v>
      </c>
      <c r="G879" s="14" t="s">
        <v>4769</v>
      </c>
      <c r="H879" s="44" t="s">
        <v>4769</v>
      </c>
      <c r="I879" s="46" t="s">
        <v>4770</v>
      </c>
      <c r="J879" s="56">
        <v>43536</v>
      </c>
      <c r="K879" s="48" t="s">
        <v>4771</v>
      </c>
      <c r="L879" s="57">
        <v>43536</v>
      </c>
    </row>
    <row r="880" customHeight="1" spans="1:12">
      <c r="A880" s="13">
        <v>878</v>
      </c>
      <c r="B880" s="67" t="s">
        <v>4772</v>
      </c>
      <c r="C880" s="13" t="s">
        <v>14</v>
      </c>
      <c r="D880" s="15" t="s">
        <v>4767</v>
      </c>
      <c r="E880" s="68" t="s">
        <v>4773</v>
      </c>
      <c r="F880" s="44" t="s">
        <v>4082</v>
      </c>
      <c r="G880" s="14" t="s">
        <v>4774</v>
      </c>
      <c r="H880" s="44" t="s">
        <v>4774</v>
      </c>
      <c r="I880" s="46" t="s">
        <v>4775</v>
      </c>
      <c r="J880" s="56">
        <v>43544</v>
      </c>
      <c r="K880" s="48" t="s">
        <v>4776</v>
      </c>
      <c r="L880" s="57">
        <v>43544</v>
      </c>
    </row>
    <row r="881" customHeight="1" spans="1:12">
      <c r="A881" s="13">
        <v>879</v>
      </c>
      <c r="B881" s="67" t="s">
        <v>4777</v>
      </c>
      <c r="C881" s="13" t="s">
        <v>14</v>
      </c>
      <c r="D881" s="15" t="s">
        <v>1340</v>
      </c>
      <c r="E881" s="68" t="s">
        <v>4778</v>
      </c>
      <c r="F881" s="44" t="s">
        <v>419</v>
      </c>
      <c r="G881" s="14" t="s">
        <v>4779</v>
      </c>
      <c r="H881" s="44" t="s">
        <v>419</v>
      </c>
      <c r="I881" s="46" t="s">
        <v>4780</v>
      </c>
      <c r="J881" s="56">
        <v>43546</v>
      </c>
      <c r="K881" s="48" t="s">
        <v>4781</v>
      </c>
      <c r="L881" s="57">
        <v>43546</v>
      </c>
    </row>
    <row r="882" customHeight="1" spans="1:12">
      <c r="A882" s="13">
        <v>880</v>
      </c>
      <c r="B882" s="67" t="s">
        <v>4782</v>
      </c>
      <c r="C882" s="13" t="s">
        <v>14</v>
      </c>
      <c r="D882" s="15" t="s">
        <v>4767</v>
      </c>
      <c r="E882" s="68" t="s">
        <v>4783</v>
      </c>
      <c r="F882" s="44" t="s">
        <v>4784</v>
      </c>
      <c r="G882" s="14" t="s">
        <v>4785</v>
      </c>
      <c r="H882" s="44" t="s">
        <v>4785</v>
      </c>
      <c r="I882" s="46" t="s">
        <v>4786</v>
      </c>
      <c r="J882" s="56">
        <v>43549</v>
      </c>
      <c r="K882" s="48" t="s">
        <v>4787</v>
      </c>
      <c r="L882" s="57">
        <v>43549</v>
      </c>
    </row>
    <row r="883" customHeight="1" spans="1:12">
      <c r="A883" s="13">
        <v>881</v>
      </c>
      <c r="B883" s="67" t="s">
        <v>4788</v>
      </c>
      <c r="C883" s="13" t="s">
        <v>14</v>
      </c>
      <c r="D883" s="15" t="s">
        <v>519</v>
      </c>
      <c r="E883" s="68" t="s">
        <v>4789</v>
      </c>
      <c r="F883" s="44" t="s">
        <v>1858</v>
      </c>
      <c r="G883" s="14" t="s">
        <v>4790</v>
      </c>
      <c r="H883" s="44" t="s">
        <v>4790</v>
      </c>
      <c r="I883" s="46" t="s">
        <v>4791</v>
      </c>
      <c r="J883" s="56">
        <v>43550</v>
      </c>
      <c r="K883" s="48" t="s">
        <v>4792</v>
      </c>
      <c r="L883" s="57">
        <v>43550</v>
      </c>
    </row>
    <row r="884" customHeight="1" spans="1:12">
      <c r="A884" s="13">
        <v>882</v>
      </c>
      <c r="B884" s="67" t="s">
        <v>4793</v>
      </c>
      <c r="C884" s="13" t="s">
        <v>14</v>
      </c>
      <c r="D884" s="15" t="s">
        <v>4767</v>
      </c>
      <c r="E884" s="68" t="s">
        <v>4794</v>
      </c>
      <c r="F884" s="44" t="s">
        <v>3803</v>
      </c>
      <c r="G884" s="14" t="s">
        <v>3803</v>
      </c>
      <c r="H884" s="44" t="s">
        <v>4795</v>
      </c>
      <c r="I884" s="46" t="s">
        <v>4796</v>
      </c>
      <c r="J884" s="56">
        <v>43556</v>
      </c>
      <c r="K884" s="48" t="s">
        <v>4797</v>
      </c>
      <c r="L884" s="57">
        <v>43556</v>
      </c>
    </row>
    <row r="885" customHeight="1" spans="1:12">
      <c r="A885" s="13">
        <v>883</v>
      </c>
      <c r="B885" s="67" t="s">
        <v>4798</v>
      </c>
      <c r="C885" s="13" t="s">
        <v>14</v>
      </c>
      <c r="D885" s="15" t="s">
        <v>424</v>
      </c>
      <c r="E885" s="68" t="s">
        <v>4799</v>
      </c>
      <c r="F885" s="44" t="s">
        <v>783</v>
      </c>
      <c r="G885" s="14" t="s">
        <v>4800</v>
      </c>
      <c r="H885" s="44" t="s">
        <v>4800</v>
      </c>
      <c r="I885" s="46" t="s">
        <v>4801</v>
      </c>
      <c r="J885" s="56">
        <v>43559</v>
      </c>
      <c r="K885" s="48" t="s">
        <v>4802</v>
      </c>
      <c r="L885" s="57">
        <v>43559</v>
      </c>
    </row>
    <row r="886" customHeight="1" spans="1:12">
      <c r="A886" s="13">
        <v>884</v>
      </c>
      <c r="B886" s="67" t="s">
        <v>4803</v>
      </c>
      <c r="C886" s="13" t="s">
        <v>14</v>
      </c>
      <c r="D886" s="15" t="s">
        <v>1246</v>
      </c>
      <c r="E886" s="68" t="s">
        <v>4804</v>
      </c>
      <c r="F886" s="44" t="s">
        <v>4805</v>
      </c>
      <c r="G886" s="14" t="s">
        <v>4806</v>
      </c>
      <c r="H886" s="44" t="s">
        <v>4806</v>
      </c>
      <c r="I886" s="46" t="s">
        <v>4807</v>
      </c>
      <c r="J886" s="56">
        <v>43559</v>
      </c>
      <c r="K886" s="48" t="s">
        <v>4808</v>
      </c>
      <c r="L886" s="57">
        <v>43559</v>
      </c>
    </row>
    <row r="887" customHeight="1" spans="1:12">
      <c r="A887" s="13">
        <v>885</v>
      </c>
      <c r="B887" s="67" t="s">
        <v>4809</v>
      </c>
      <c r="C887" s="13" t="s">
        <v>14</v>
      </c>
      <c r="D887" s="15" t="s">
        <v>1246</v>
      </c>
      <c r="E887" s="68" t="s">
        <v>4810</v>
      </c>
      <c r="F887" s="44" t="s">
        <v>4811</v>
      </c>
      <c r="G887" s="14" t="s">
        <v>4812</v>
      </c>
      <c r="H887" s="44" t="s">
        <v>4812</v>
      </c>
      <c r="I887" s="46" t="s">
        <v>4813</v>
      </c>
      <c r="J887" s="56">
        <v>43564</v>
      </c>
      <c r="K887" s="48" t="s">
        <v>4814</v>
      </c>
      <c r="L887" s="57">
        <v>43564</v>
      </c>
    </row>
    <row r="888" customHeight="1" spans="1:12">
      <c r="A888" s="13">
        <v>886</v>
      </c>
      <c r="B888" s="67" t="s">
        <v>4815</v>
      </c>
      <c r="C888" s="13" t="s">
        <v>14</v>
      </c>
      <c r="D888" s="15" t="s">
        <v>519</v>
      </c>
      <c r="E888" s="68" t="s">
        <v>4816</v>
      </c>
      <c r="F888" s="44" t="s">
        <v>816</v>
      </c>
      <c r="G888" s="14" t="s">
        <v>4817</v>
      </c>
      <c r="H888" s="44" t="s">
        <v>4817</v>
      </c>
      <c r="I888" s="46" t="s">
        <v>4818</v>
      </c>
      <c r="J888" s="56">
        <v>43565</v>
      </c>
      <c r="K888" s="48" t="s">
        <v>4819</v>
      </c>
      <c r="L888" s="57">
        <v>43565</v>
      </c>
    </row>
    <row r="889" customHeight="1" spans="1:12">
      <c r="A889" s="13">
        <v>887</v>
      </c>
      <c r="B889" s="67" t="s">
        <v>4820</v>
      </c>
      <c r="C889" s="13" t="s">
        <v>14</v>
      </c>
      <c r="D889" s="15" t="s">
        <v>519</v>
      </c>
      <c r="E889" s="68" t="s">
        <v>4821</v>
      </c>
      <c r="F889" s="44" t="s">
        <v>4003</v>
      </c>
      <c r="G889" s="14" t="s">
        <v>60</v>
      </c>
      <c r="H889" s="44" t="s">
        <v>4822</v>
      </c>
      <c r="I889" s="46" t="s">
        <v>4823</v>
      </c>
      <c r="J889" s="56">
        <v>43565</v>
      </c>
      <c r="K889" s="48" t="s">
        <v>4824</v>
      </c>
      <c r="L889" s="57">
        <v>43565</v>
      </c>
    </row>
    <row r="890" customHeight="1" spans="1:12">
      <c r="A890" s="13">
        <v>888</v>
      </c>
      <c r="B890" s="67" t="s">
        <v>4825</v>
      </c>
      <c r="C890" s="13" t="s">
        <v>14</v>
      </c>
      <c r="D890" s="15" t="s">
        <v>519</v>
      </c>
      <c r="E890" s="68" t="s">
        <v>4826</v>
      </c>
      <c r="F890" s="44" t="s">
        <v>4003</v>
      </c>
      <c r="G890" s="14" t="s">
        <v>60</v>
      </c>
      <c r="H890" s="44" t="s">
        <v>4827</v>
      </c>
      <c r="I890" s="46" t="s">
        <v>4828</v>
      </c>
      <c r="J890" s="56">
        <v>43565</v>
      </c>
      <c r="K890" s="48" t="s">
        <v>4829</v>
      </c>
      <c r="L890" s="57">
        <v>43565</v>
      </c>
    </row>
    <row r="891" customHeight="1" spans="1:12">
      <c r="A891" s="13">
        <v>889</v>
      </c>
      <c r="B891" s="67" t="s">
        <v>4830</v>
      </c>
      <c r="C891" s="13" t="s">
        <v>14</v>
      </c>
      <c r="D891" s="15" t="s">
        <v>2118</v>
      </c>
      <c r="E891" s="68" t="s">
        <v>4831</v>
      </c>
      <c r="F891" s="44" t="s">
        <v>2522</v>
      </c>
      <c r="G891" s="14" t="s">
        <v>4832</v>
      </c>
      <c r="H891" s="44" t="s">
        <v>4832</v>
      </c>
      <c r="I891" s="46" t="s">
        <v>4833</v>
      </c>
      <c r="J891" s="56">
        <v>43571</v>
      </c>
      <c r="K891" s="48" t="s">
        <v>4834</v>
      </c>
      <c r="L891" s="57">
        <v>43571</v>
      </c>
    </row>
    <row r="892" customHeight="1" spans="1:12">
      <c r="A892" s="13">
        <v>890</v>
      </c>
      <c r="B892" s="67" t="s">
        <v>4835</v>
      </c>
      <c r="C892" s="13" t="s">
        <v>14</v>
      </c>
      <c r="D892" s="15" t="s">
        <v>2118</v>
      </c>
      <c r="E892" s="68" t="s">
        <v>4836</v>
      </c>
      <c r="F892" s="44" t="s">
        <v>2522</v>
      </c>
      <c r="G892" s="14" t="s">
        <v>888</v>
      </c>
      <c r="H892" s="44" t="s">
        <v>888</v>
      </c>
      <c r="I892" s="46" t="s">
        <v>4837</v>
      </c>
      <c r="J892" s="56">
        <v>43584</v>
      </c>
      <c r="K892" s="48" t="s">
        <v>4838</v>
      </c>
      <c r="L892" s="57">
        <v>43584</v>
      </c>
    </row>
    <row r="893" customHeight="1" spans="1:12">
      <c r="A893" s="13">
        <v>891</v>
      </c>
      <c r="B893" s="67" t="s">
        <v>4839</v>
      </c>
      <c r="C893" s="13" t="s">
        <v>14</v>
      </c>
      <c r="D893" s="15" t="s">
        <v>4840</v>
      </c>
      <c r="E893" s="68" t="s">
        <v>4841</v>
      </c>
      <c r="F893" s="44" t="s">
        <v>4842</v>
      </c>
      <c r="G893" s="14" t="s">
        <v>4843</v>
      </c>
      <c r="H893" s="44" t="s">
        <v>4843</v>
      </c>
      <c r="I893" s="46" t="s">
        <v>4844</v>
      </c>
      <c r="J893" s="56">
        <v>43584</v>
      </c>
      <c r="K893" s="48" t="s">
        <v>4845</v>
      </c>
      <c r="L893" s="57">
        <v>43584</v>
      </c>
    </row>
    <row r="894" customHeight="1" spans="1:12">
      <c r="A894" s="13">
        <v>892</v>
      </c>
      <c r="B894" s="67" t="s">
        <v>4846</v>
      </c>
      <c r="C894" s="13" t="s">
        <v>14</v>
      </c>
      <c r="D894" s="15" t="s">
        <v>4847</v>
      </c>
      <c r="E894" s="68" t="s">
        <v>4848</v>
      </c>
      <c r="F894" s="44" t="s">
        <v>4849</v>
      </c>
      <c r="G894" s="14" t="s">
        <v>4850</v>
      </c>
      <c r="H894" s="44" t="s">
        <v>4850</v>
      </c>
      <c r="I894" s="46" t="s">
        <v>4851</v>
      </c>
      <c r="J894" s="56">
        <v>43593</v>
      </c>
      <c r="K894" s="48" t="s">
        <v>4852</v>
      </c>
      <c r="L894" s="57">
        <v>43593</v>
      </c>
    </row>
    <row r="895" customHeight="1" spans="1:12">
      <c r="A895" s="13">
        <v>893</v>
      </c>
      <c r="B895" s="67" t="s">
        <v>4853</v>
      </c>
      <c r="C895" s="13" t="s">
        <v>14</v>
      </c>
      <c r="D895" s="15" t="s">
        <v>4767</v>
      </c>
      <c r="E895" s="68" t="s">
        <v>4854</v>
      </c>
      <c r="F895" s="44" t="s">
        <v>4855</v>
      </c>
      <c r="G895" s="14" t="s">
        <v>4856</v>
      </c>
      <c r="H895" s="44" t="s">
        <v>4856</v>
      </c>
      <c r="I895" s="46" t="s">
        <v>4857</v>
      </c>
      <c r="J895" s="56">
        <v>43598</v>
      </c>
      <c r="K895" s="48" t="s">
        <v>4858</v>
      </c>
      <c r="L895" s="57">
        <v>43598</v>
      </c>
    </row>
    <row r="896" customHeight="1" spans="1:12">
      <c r="A896" s="13">
        <v>894</v>
      </c>
      <c r="B896" s="67" t="s">
        <v>4859</v>
      </c>
      <c r="C896" s="13" t="s">
        <v>14</v>
      </c>
      <c r="D896" s="15" t="s">
        <v>2118</v>
      </c>
      <c r="E896" s="68" t="s">
        <v>4860</v>
      </c>
      <c r="F896" s="44" t="s">
        <v>2522</v>
      </c>
      <c r="G896" s="14" t="s">
        <v>4861</v>
      </c>
      <c r="H896" s="44" t="s">
        <v>4862</v>
      </c>
      <c r="I896" s="46" t="s">
        <v>4863</v>
      </c>
      <c r="J896" s="56">
        <v>43598</v>
      </c>
      <c r="K896" s="48" t="s">
        <v>4864</v>
      </c>
      <c r="L896" s="57">
        <v>43598</v>
      </c>
    </row>
    <row r="897" customHeight="1" spans="1:12">
      <c r="A897" s="13">
        <v>895</v>
      </c>
      <c r="B897" s="67" t="s">
        <v>4865</v>
      </c>
      <c r="C897" s="13" t="s">
        <v>14</v>
      </c>
      <c r="D897" s="15" t="s">
        <v>4767</v>
      </c>
      <c r="E897" s="68" t="s">
        <v>4866</v>
      </c>
      <c r="F897" s="44" t="s">
        <v>951</v>
      </c>
      <c r="G897" s="14" t="s">
        <v>4867</v>
      </c>
      <c r="H897" s="44" t="s">
        <v>4867</v>
      </c>
      <c r="I897" s="46" t="s">
        <v>4868</v>
      </c>
      <c r="J897" s="56">
        <v>43609</v>
      </c>
      <c r="K897" s="48" t="s">
        <v>4869</v>
      </c>
      <c r="L897" s="57">
        <v>43609</v>
      </c>
    </row>
    <row r="898" customHeight="1" spans="1:12">
      <c r="A898" s="13">
        <v>896</v>
      </c>
      <c r="B898" s="67" t="s">
        <v>4870</v>
      </c>
      <c r="C898" s="13" t="s">
        <v>14</v>
      </c>
      <c r="D898" s="15" t="s">
        <v>4871</v>
      </c>
      <c r="E898" s="68" t="s">
        <v>4872</v>
      </c>
      <c r="F898" s="44" t="s">
        <v>4873</v>
      </c>
      <c r="G898" s="14" t="s">
        <v>4874</v>
      </c>
      <c r="H898" s="44" t="s">
        <v>4874</v>
      </c>
      <c r="I898" s="46" t="s">
        <v>4875</v>
      </c>
      <c r="J898" s="56">
        <v>43619</v>
      </c>
      <c r="K898" s="48" t="s">
        <v>4876</v>
      </c>
      <c r="L898" s="57">
        <v>43619</v>
      </c>
    </row>
    <row r="899" customHeight="1" spans="1:12">
      <c r="A899" s="13">
        <v>897</v>
      </c>
      <c r="B899" s="36" t="s">
        <v>4877</v>
      </c>
      <c r="C899" s="13" t="s">
        <v>4878</v>
      </c>
      <c r="D899" s="20" t="s">
        <v>4879</v>
      </c>
      <c r="E899" s="75" t="s">
        <v>4880</v>
      </c>
      <c r="F899" s="20"/>
      <c r="G899" s="20" t="s">
        <v>4881</v>
      </c>
      <c r="H899" s="75" t="s">
        <v>4881</v>
      </c>
      <c r="I899" s="41" t="s">
        <v>4882</v>
      </c>
      <c r="J899" s="35" t="s">
        <v>4883</v>
      </c>
      <c r="K899" s="79" t="s">
        <v>4884</v>
      </c>
      <c r="L899" s="35" t="s">
        <v>4883</v>
      </c>
    </row>
    <row r="900" customHeight="1" spans="1:12">
      <c r="A900" s="13">
        <v>898</v>
      </c>
      <c r="B900" s="50" t="s">
        <v>4885</v>
      </c>
      <c r="C900" s="13" t="s">
        <v>4878</v>
      </c>
      <c r="D900" s="20" t="s">
        <v>4886</v>
      </c>
      <c r="E900" s="76" t="s">
        <v>4887</v>
      </c>
      <c r="F900" s="46"/>
      <c r="G900" s="46" t="s">
        <v>4888</v>
      </c>
      <c r="H900" s="76" t="s">
        <v>4888</v>
      </c>
      <c r="I900" s="46" t="s">
        <v>4889</v>
      </c>
      <c r="J900" s="47">
        <v>42088</v>
      </c>
      <c r="K900" s="80" t="s">
        <v>4890</v>
      </c>
      <c r="L900" s="30">
        <v>42088</v>
      </c>
    </row>
    <row r="901" customHeight="1" spans="1:12">
      <c r="A901" s="13">
        <v>899</v>
      </c>
      <c r="B901" s="48" t="s">
        <v>4891</v>
      </c>
      <c r="C901" s="13" t="s">
        <v>4878</v>
      </c>
      <c r="D901" s="15" t="s">
        <v>65</v>
      </c>
      <c r="E901" s="77" t="s">
        <v>4892</v>
      </c>
      <c r="F901" s="44"/>
      <c r="G901" s="44" t="s">
        <v>4893</v>
      </c>
      <c r="H901" s="77" t="s">
        <v>4893</v>
      </c>
      <c r="I901" s="46" t="s">
        <v>4894</v>
      </c>
      <c r="J901" s="81">
        <v>42094</v>
      </c>
      <c r="K901" s="80" t="s">
        <v>4895</v>
      </c>
      <c r="L901" s="28">
        <v>42094</v>
      </c>
    </row>
    <row r="902" customHeight="1" spans="1:12">
      <c r="A902" s="13">
        <v>900</v>
      </c>
      <c r="B902" s="48" t="s">
        <v>4896</v>
      </c>
      <c r="C902" s="13" t="s">
        <v>4878</v>
      </c>
      <c r="D902" s="15" t="s">
        <v>1731</v>
      </c>
      <c r="E902" s="77" t="s">
        <v>4897</v>
      </c>
      <c r="F902" s="44" t="s">
        <v>4898</v>
      </c>
      <c r="G902" s="44" t="s">
        <v>4899</v>
      </c>
      <c r="H902" s="77" t="s">
        <v>4900</v>
      </c>
      <c r="I902" s="44" t="s">
        <v>4901</v>
      </c>
      <c r="J902" s="51">
        <v>42114</v>
      </c>
      <c r="K902" s="82" t="s">
        <v>4902</v>
      </c>
      <c r="L902" s="32">
        <v>42114</v>
      </c>
    </row>
    <row r="903" customHeight="1" spans="1:12">
      <c r="A903" s="13">
        <v>901</v>
      </c>
      <c r="B903" s="50" t="s">
        <v>4903</v>
      </c>
      <c r="C903" s="13" t="s">
        <v>4878</v>
      </c>
      <c r="D903" s="20" t="s">
        <v>22</v>
      </c>
      <c r="E903" s="76" t="s">
        <v>4904</v>
      </c>
      <c r="F903" s="46" t="s">
        <v>4905</v>
      </c>
      <c r="G903" s="46" t="s">
        <v>4906</v>
      </c>
      <c r="H903" s="76" t="s">
        <v>4907</v>
      </c>
      <c r="I903" s="46" t="s">
        <v>4908</v>
      </c>
      <c r="J903" s="49">
        <v>42114</v>
      </c>
      <c r="K903" s="80" t="s">
        <v>4909</v>
      </c>
      <c r="L903" s="35">
        <v>42114</v>
      </c>
    </row>
    <row r="904" customHeight="1" spans="1:12">
      <c r="A904" s="13">
        <v>902</v>
      </c>
      <c r="B904" s="50" t="s">
        <v>4910</v>
      </c>
      <c r="C904" s="13" t="s">
        <v>4878</v>
      </c>
      <c r="D904" s="20" t="s">
        <v>4911</v>
      </c>
      <c r="E904" s="76" t="s">
        <v>4912</v>
      </c>
      <c r="F904" s="46"/>
      <c r="G904" s="46" t="s">
        <v>4913</v>
      </c>
      <c r="H904" s="76" t="s">
        <v>4914</v>
      </c>
      <c r="I904" s="46" t="s">
        <v>4915</v>
      </c>
      <c r="J904" s="49">
        <v>42137</v>
      </c>
      <c r="K904" s="80" t="s">
        <v>4916</v>
      </c>
      <c r="L904" s="35">
        <v>42137</v>
      </c>
    </row>
    <row r="905" customHeight="1" spans="1:12">
      <c r="A905" s="13">
        <v>903</v>
      </c>
      <c r="B905" s="50" t="s">
        <v>4917</v>
      </c>
      <c r="C905" s="13" t="s">
        <v>4878</v>
      </c>
      <c r="D905" s="20" t="s">
        <v>143</v>
      </c>
      <c r="E905" s="76" t="s">
        <v>4918</v>
      </c>
      <c r="F905" s="46"/>
      <c r="G905" s="46" t="s">
        <v>4919</v>
      </c>
      <c r="H905" s="76" t="s">
        <v>4920</v>
      </c>
      <c r="I905" s="46" t="s">
        <v>4921</v>
      </c>
      <c r="J905" s="49" t="s">
        <v>4922</v>
      </c>
      <c r="K905" s="80" t="s">
        <v>4923</v>
      </c>
      <c r="L905" s="35" t="s">
        <v>4922</v>
      </c>
    </row>
    <row r="906" customHeight="1" spans="1:12">
      <c r="A906" s="13">
        <v>904</v>
      </c>
      <c r="B906" s="48" t="s">
        <v>4924</v>
      </c>
      <c r="C906" s="13" t="s">
        <v>4878</v>
      </c>
      <c r="D906" s="15" t="s">
        <v>195</v>
      </c>
      <c r="E906" s="77" t="s">
        <v>4925</v>
      </c>
      <c r="F906" s="44"/>
      <c r="G906" s="44" t="s">
        <v>4926</v>
      </c>
      <c r="H906" s="77" t="s">
        <v>4927</v>
      </c>
      <c r="I906" s="46" t="s">
        <v>4928</v>
      </c>
      <c r="J906" s="49" t="s">
        <v>4922</v>
      </c>
      <c r="K906" s="80" t="s">
        <v>4929</v>
      </c>
      <c r="L906" s="35" t="s">
        <v>4922</v>
      </c>
    </row>
    <row r="907" customHeight="1" spans="1:12">
      <c r="A907" s="13">
        <v>905</v>
      </c>
      <c r="B907" s="48" t="s">
        <v>4930</v>
      </c>
      <c r="C907" s="13" t="s">
        <v>4878</v>
      </c>
      <c r="D907" s="15" t="s">
        <v>22</v>
      </c>
      <c r="E907" s="77" t="s">
        <v>4931</v>
      </c>
      <c r="F907" s="44"/>
      <c r="G907" s="44" t="s">
        <v>4932</v>
      </c>
      <c r="H907" s="77" t="s">
        <v>4933</v>
      </c>
      <c r="I907" s="46" t="s">
        <v>4934</v>
      </c>
      <c r="J907" s="49">
        <v>42254</v>
      </c>
      <c r="K907" s="80" t="s">
        <v>4935</v>
      </c>
      <c r="L907" s="35">
        <v>42254</v>
      </c>
    </row>
    <row r="908" customHeight="1" spans="1:12">
      <c r="A908" s="13">
        <v>906</v>
      </c>
      <c r="B908" s="50" t="s">
        <v>4936</v>
      </c>
      <c r="C908" s="13" t="s">
        <v>4878</v>
      </c>
      <c r="D908" s="15" t="s">
        <v>143</v>
      </c>
      <c r="E908" s="76" t="s">
        <v>4937</v>
      </c>
      <c r="F908" s="46"/>
      <c r="G908" s="46" t="s">
        <v>4938</v>
      </c>
      <c r="H908" s="76" t="s">
        <v>4939</v>
      </c>
      <c r="I908" s="46" t="s">
        <v>4940</v>
      </c>
      <c r="J908" s="49">
        <v>42369</v>
      </c>
      <c r="K908" s="80" t="s">
        <v>4941</v>
      </c>
      <c r="L908" s="35">
        <v>42369</v>
      </c>
    </row>
    <row r="909" customHeight="1" spans="1:12">
      <c r="A909" s="13">
        <v>907</v>
      </c>
      <c r="B909" s="48" t="s">
        <v>4942</v>
      </c>
      <c r="C909" s="13" t="s">
        <v>4878</v>
      </c>
      <c r="D909" s="15" t="s">
        <v>4943</v>
      </c>
      <c r="E909" s="77" t="s">
        <v>4944</v>
      </c>
      <c r="F909" s="44"/>
      <c r="G909" s="44" t="s">
        <v>4082</v>
      </c>
      <c r="H909" s="77" t="s">
        <v>4945</v>
      </c>
      <c r="I909" s="46" t="s">
        <v>4946</v>
      </c>
      <c r="J909" s="47">
        <v>42205</v>
      </c>
      <c r="K909" s="80" t="s">
        <v>4947</v>
      </c>
      <c r="L909" s="30">
        <v>42205</v>
      </c>
    </row>
    <row r="910" customHeight="1" spans="1:12">
      <c r="A910" s="13">
        <v>908</v>
      </c>
      <c r="B910" s="48" t="s">
        <v>4948</v>
      </c>
      <c r="C910" s="13" t="s">
        <v>4878</v>
      </c>
      <c r="D910" s="15" t="s">
        <v>22</v>
      </c>
      <c r="E910" s="77" t="s">
        <v>4949</v>
      </c>
      <c r="F910" s="44"/>
      <c r="G910" s="44" t="s">
        <v>810</v>
      </c>
      <c r="H910" s="77" t="s">
        <v>810</v>
      </c>
      <c r="I910" s="46" t="s">
        <v>4950</v>
      </c>
      <c r="J910" s="47">
        <v>42171</v>
      </c>
      <c r="K910" s="80" t="s">
        <v>4951</v>
      </c>
      <c r="L910" s="30">
        <v>42171</v>
      </c>
    </row>
    <row r="911" customHeight="1" spans="1:12">
      <c r="A911" s="13">
        <v>909</v>
      </c>
      <c r="B911" s="48" t="s">
        <v>4952</v>
      </c>
      <c r="C911" s="13" t="s">
        <v>4878</v>
      </c>
      <c r="D911" s="15" t="s">
        <v>1154</v>
      </c>
      <c r="E911" s="77" t="s">
        <v>4953</v>
      </c>
      <c r="F911" s="44"/>
      <c r="G911" s="44" t="s">
        <v>4954</v>
      </c>
      <c r="H911" s="77" t="s">
        <v>4955</v>
      </c>
      <c r="I911" s="46" t="s">
        <v>4956</v>
      </c>
      <c r="J911" s="47">
        <v>42171</v>
      </c>
      <c r="K911" s="80" t="s">
        <v>4957</v>
      </c>
      <c r="L911" s="30">
        <v>42171</v>
      </c>
    </row>
    <row r="912" customHeight="1" spans="1:12">
      <c r="A912" s="13">
        <v>910</v>
      </c>
      <c r="B912" s="48" t="s">
        <v>4958</v>
      </c>
      <c r="C912" s="13" t="s">
        <v>4878</v>
      </c>
      <c r="D912" s="15" t="s">
        <v>1154</v>
      </c>
      <c r="E912" s="77" t="s">
        <v>4959</v>
      </c>
      <c r="F912" s="44"/>
      <c r="G912" s="44" t="s">
        <v>4960</v>
      </c>
      <c r="H912" s="77" t="s">
        <v>4961</v>
      </c>
      <c r="I912" s="46" t="s">
        <v>4962</v>
      </c>
      <c r="J912" s="47">
        <v>42191</v>
      </c>
      <c r="K912" s="80" t="s">
        <v>4963</v>
      </c>
      <c r="L912" s="30">
        <v>42191</v>
      </c>
    </row>
    <row r="913" customHeight="1" spans="1:12">
      <c r="A913" s="13">
        <v>911</v>
      </c>
      <c r="B913" s="50" t="s">
        <v>4964</v>
      </c>
      <c r="C913" s="13" t="s">
        <v>4878</v>
      </c>
      <c r="D913" s="20" t="s">
        <v>1340</v>
      </c>
      <c r="E913" s="76" t="s">
        <v>4965</v>
      </c>
      <c r="F913" s="46" t="s">
        <v>4966</v>
      </c>
      <c r="G913" s="46" t="s">
        <v>4967</v>
      </c>
      <c r="H913" s="76" t="s">
        <v>4968</v>
      </c>
      <c r="I913" s="46" t="s">
        <v>4969</v>
      </c>
      <c r="J913" s="47">
        <v>42185</v>
      </c>
      <c r="K913" s="80" t="s">
        <v>4970</v>
      </c>
      <c r="L913" s="30">
        <v>42185</v>
      </c>
    </row>
    <row r="914" customHeight="1" spans="1:12">
      <c r="A914" s="13">
        <v>912</v>
      </c>
      <c r="B914" s="48" t="s">
        <v>4971</v>
      </c>
      <c r="C914" s="13" t="s">
        <v>4878</v>
      </c>
      <c r="D914" s="15" t="s">
        <v>22</v>
      </c>
      <c r="E914" s="77" t="s">
        <v>4972</v>
      </c>
      <c r="F914" s="44"/>
      <c r="G914" s="44" t="s">
        <v>4973</v>
      </c>
      <c r="H914" s="77" t="s">
        <v>4974</v>
      </c>
      <c r="I914" s="46" t="s">
        <v>4975</v>
      </c>
      <c r="J914" s="47">
        <v>42191</v>
      </c>
      <c r="K914" s="80" t="s">
        <v>4976</v>
      </c>
      <c r="L914" s="30">
        <v>42191</v>
      </c>
    </row>
    <row r="915" customHeight="1" spans="1:12">
      <c r="A915" s="13">
        <v>913</v>
      </c>
      <c r="B915" s="48" t="s">
        <v>4977</v>
      </c>
      <c r="C915" s="13" t="s">
        <v>4878</v>
      </c>
      <c r="D915" s="15" t="s">
        <v>65</v>
      </c>
      <c r="E915" s="77" t="s">
        <v>4978</v>
      </c>
      <c r="F915" s="44"/>
      <c r="G915" s="44" t="s">
        <v>4979</v>
      </c>
      <c r="H915" s="77" t="s">
        <v>4979</v>
      </c>
      <c r="I915" s="46" t="s">
        <v>4980</v>
      </c>
      <c r="J915" s="47">
        <v>42186</v>
      </c>
      <c r="K915" s="80" t="s">
        <v>4981</v>
      </c>
      <c r="L915" s="30">
        <v>42186</v>
      </c>
    </row>
    <row r="916" customHeight="1" spans="1:12">
      <c r="A916" s="13">
        <v>914</v>
      </c>
      <c r="B916" s="48" t="s">
        <v>4982</v>
      </c>
      <c r="C916" s="13" t="s">
        <v>4878</v>
      </c>
      <c r="D916" s="15" t="s">
        <v>22</v>
      </c>
      <c r="E916" s="77" t="s">
        <v>4983</v>
      </c>
      <c r="F916" s="44"/>
      <c r="G916" s="44" t="s">
        <v>4984</v>
      </c>
      <c r="H916" s="77" t="s">
        <v>4984</v>
      </c>
      <c r="I916" s="46" t="s">
        <v>4985</v>
      </c>
      <c r="J916" s="47">
        <v>42191</v>
      </c>
      <c r="K916" s="80" t="s">
        <v>4986</v>
      </c>
      <c r="L916" s="30">
        <v>42191</v>
      </c>
    </row>
    <row r="917" customHeight="1" spans="1:12">
      <c r="A917" s="13">
        <v>915</v>
      </c>
      <c r="B917" s="48" t="s">
        <v>4987</v>
      </c>
      <c r="C917" s="13" t="s">
        <v>4878</v>
      </c>
      <c r="D917" s="15" t="s">
        <v>1154</v>
      </c>
      <c r="E917" s="77" t="s">
        <v>4988</v>
      </c>
      <c r="F917" s="44"/>
      <c r="G917" s="44" t="s">
        <v>4989</v>
      </c>
      <c r="H917" s="77" t="s">
        <v>4990</v>
      </c>
      <c r="I917" s="46" t="s">
        <v>4991</v>
      </c>
      <c r="J917" s="47">
        <v>42191</v>
      </c>
      <c r="K917" s="80" t="s">
        <v>4992</v>
      </c>
      <c r="L917" s="30">
        <v>42191</v>
      </c>
    </row>
    <row r="918" customHeight="1" spans="1:12">
      <c r="A918" s="13">
        <v>916</v>
      </c>
      <c r="B918" s="48" t="s">
        <v>4993</v>
      </c>
      <c r="C918" s="13" t="s">
        <v>4878</v>
      </c>
      <c r="D918" s="15" t="s">
        <v>22</v>
      </c>
      <c r="E918" s="77" t="s">
        <v>4994</v>
      </c>
      <c r="F918" s="44"/>
      <c r="G918" s="44" t="s">
        <v>4995</v>
      </c>
      <c r="H918" s="77" t="s">
        <v>4995</v>
      </c>
      <c r="I918" s="46" t="s">
        <v>4996</v>
      </c>
      <c r="J918" s="47">
        <v>42191</v>
      </c>
      <c r="K918" s="80" t="s">
        <v>4997</v>
      </c>
      <c r="L918" s="30">
        <v>42191</v>
      </c>
    </row>
    <row r="919" customHeight="1" spans="1:12">
      <c r="A919" s="13">
        <v>917</v>
      </c>
      <c r="B919" s="48" t="s">
        <v>4998</v>
      </c>
      <c r="C919" s="13" t="s">
        <v>4878</v>
      </c>
      <c r="D919" s="15" t="s">
        <v>2065</v>
      </c>
      <c r="E919" s="77" t="s">
        <v>4999</v>
      </c>
      <c r="F919" s="44"/>
      <c r="G919" s="44" t="s">
        <v>4906</v>
      </c>
      <c r="H919" s="77" t="s">
        <v>5000</v>
      </c>
      <c r="I919" s="46" t="s">
        <v>5001</v>
      </c>
      <c r="J919" s="47" t="s">
        <v>1260</v>
      </c>
      <c r="K919" s="80" t="s">
        <v>5002</v>
      </c>
      <c r="L919" s="30" t="s">
        <v>1260</v>
      </c>
    </row>
    <row r="920" customHeight="1" spans="1:12">
      <c r="A920" s="13">
        <v>918</v>
      </c>
      <c r="B920" s="48" t="s">
        <v>5003</v>
      </c>
      <c r="C920" s="13" t="s">
        <v>4878</v>
      </c>
      <c r="D920" s="15" t="s">
        <v>1246</v>
      </c>
      <c r="E920" s="77" t="s">
        <v>5004</v>
      </c>
      <c r="F920" s="44"/>
      <c r="G920" s="44" t="s">
        <v>5005</v>
      </c>
      <c r="H920" s="77" t="s">
        <v>5005</v>
      </c>
      <c r="I920" s="46" t="s">
        <v>5006</v>
      </c>
      <c r="J920" s="47">
        <v>43306</v>
      </c>
      <c r="K920" s="80" t="s">
        <v>5007</v>
      </c>
      <c r="L920" s="30">
        <v>43353</v>
      </c>
    </row>
    <row r="921" customHeight="1" spans="1:12">
      <c r="A921" s="13">
        <v>919</v>
      </c>
      <c r="B921" s="48" t="s">
        <v>5008</v>
      </c>
      <c r="C921" s="13" t="s">
        <v>4878</v>
      </c>
      <c r="D921" s="15" t="s">
        <v>340</v>
      </c>
      <c r="E921" s="77" t="s">
        <v>5009</v>
      </c>
      <c r="F921" s="44"/>
      <c r="G921" s="44" t="s">
        <v>5010</v>
      </c>
      <c r="H921" s="77" t="s">
        <v>5010</v>
      </c>
      <c r="I921" s="46" t="s">
        <v>5011</v>
      </c>
      <c r="J921" s="47">
        <v>42205</v>
      </c>
      <c r="K921" s="80" t="s">
        <v>5012</v>
      </c>
      <c r="L921" s="30">
        <v>42205</v>
      </c>
    </row>
    <row r="922" customHeight="1" spans="1:12">
      <c r="A922" s="13">
        <v>920</v>
      </c>
      <c r="B922" s="48" t="s">
        <v>5013</v>
      </c>
      <c r="C922" s="13" t="s">
        <v>4878</v>
      </c>
      <c r="D922" s="15" t="s">
        <v>5014</v>
      </c>
      <c r="E922" s="77" t="s">
        <v>5015</v>
      </c>
      <c r="F922" s="44"/>
      <c r="G922" s="44" t="s">
        <v>5016</v>
      </c>
      <c r="H922" s="77" t="s">
        <v>5016</v>
      </c>
      <c r="I922" s="46" t="s">
        <v>5017</v>
      </c>
      <c r="J922" s="47">
        <v>42198</v>
      </c>
      <c r="K922" s="80" t="s">
        <v>5018</v>
      </c>
      <c r="L922" s="30">
        <v>42198</v>
      </c>
    </row>
    <row r="923" customHeight="1" spans="1:12">
      <c r="A923" s="13">
        <v>921</v>
      </c>
      <c r="B923" s="48" t="s">
        <v>5019</v>
      </c>
      <c r="C923" s="13" t="s">
        <v>4878</v>
      </c>
      <c r="D923" s="15" t="s">
        <v>123</v>
      </c>
      <c r="E923" s="77" t="s">
        <v>5020</v>
      </c>
      <c r="F923" s="44"/>
      <c r="G923" s="44" t="s">
        <v>5021</v>
      </c>
      <c r="H923" s="77" t="s">
        <v>5021</v>
      </c>
      <c r="I923" s="46" t="s">
        <v>5022</v>
      </c>
      <c r="J923" s="47">
        <v>42205</v>
      </c>
      <c r="K923" s="80" t="s">
        <v>5023</v>
      </c>
      <c r="L923" s="30">
        <v>42205</v>
      </c>
    </row>
    <row r="924" customHeight="1" spans="1:12">
      <c r="A924" s="13">
        <v>922</v>
      </c>
      <c r="B924" s="48" t="s">
        <v>5024</v>
      </c>
      <c r="C924" s="13" t="s">
        <v>4878</v>
      </c>
      <c r="D924" s="15" t="s">
        <v>22</v>
      </c>
      <c r="E924" s="77" t="s">
        <v>5025</v>
      </c>
      <c r="F924" s="44"/>
      <c r="G924" s="44" t="s">
        <v>5026</v>
      </c>
      <c r="H924" s="77" t="s">
        <v>5026</v>
      </c>
      <c r="I924" s="46" t="s">
        <v>5027</v>
      </c>
      <c r="J924" s="47">
        <v>42198</v>
      </c>
      <c r="K924" s="80" t="s">
        <v>5028</v>
      </c>
      <c r="L924" s="30">
        <v>42198</v>
      </c>
    </row>
    <row r="925" customHeight="1" spans="1:12">
      <c r="A925" s="13">
        <v>923</v>
      </c>
      <c r="B925" s="48" t="s">
        <v>5029</v>
      </c>
      <c r="C925" s="13" t="s">
        <v>4878</v>
      </c>
      <c r="D925" s="15" t="s">
        <v>143</v>
      </c>
      <c r="E925" s="77" t="s">
        <v>5030</v>
      </c>
      <c r="F925" s="44"/>
      <c r="G925" s="44" t="s">
        <v>5031</v>
      </c>
      <c r="H925" s="77" t="s">
        <v>5032</v>
      </c>
      <c r="I925" s="46" t="s">
        <v>5033</v>
      </c>
      <c r="J925" s="47">
        <v>42191</v>
      </c>
      <c r="K925" s="80" t="s">
        <v>5034</v>
      </c>
      <c r="L925" s="30">
        <v>42191</v>
      </c>
    </row>
    <row r="926" customHeight="1" spans="1:12">
      <c r="A926" s="13">
        <v>924</v>
      </c>
      <c r="B926" s="48" t="s">
        <v>5035</v>
      </c>
      <c r="C926" s="13" t="s">
        <v>4878</v>
      </c>
      <c r="D926" s="15" t="s">
        <v>195</v>
      </c>
      <c r="E926" s="77" t="s">
        <v>5036</v>
      </c>
      <c r="F926" s="44"/>
      <c r="G926" s="44" t="s">
        <v>5037</v>
      </c>
      <c r="H926" s="77" t="s">
        <v>5038</v>
      </c>
      <c r="I926" s="46" t="s">
        <v>5039</v>
      </c>
      <c r="J926" s="47">
        <v>42205</v>
      </c>
      <c r="K926" s="80" t="s">
        <v>5040</v>
      </c>
      <c r="L926" s="30">
        <v>42205</v>
      </c>
    </row>
    <row r="927" customHeight="1" spans="1:12">
      <c r="A927" s="13">
        <v>925</v>
      </c>
      <c r="B927" s="48" t="s">
        <v>5041</v>
      </c>
      <c r="C927" s="13" t="s">
        <v>4878</v>
      </c>
      <c r="D927" s="15" t="s">
        <v>22</v>
      </c>
      <c r="E927" s="77" t="s">
        <v>5042</v>
      </c>
      <c r="F927" s="44"/>
      <c r="G927" s="44" t="s">
        <v>5043</v>
      </c>
      <c r="H927" s="77" t="s">
        <v>5043</v>
      </c>
      <c r="I927" s="46" t="s">
        <v>5044</v>
      </c>
      <c r="J927" s="47">
        <v>42198</v>
      </c>
      <c r="K927" s="80" t="s">
        <v>5045</v>
      </c>
      <c r="L927" s="30">
        <v>42198</v>
      </c>
    </row>
    <row r="928" customHeight="1" spans="1:12">
      <c r="A928" s="13">
        <v>926</v>
      </c>
      <c r="B928" s="48" t="s">
        <v>5046</v>
      </c>
      <c r="C928" s="13" t="s">
        <v>4878</v>
      </c>
      <c r="D928" s="15" t="s">
        <v>22</v>
      </c>
      <c r="E928" s="77" t="s">
        <v>5047</v>
      </c>
      <c r="F928" s="44"/>
      <c r="G928" s="44" t="s">
        <v>5048</v>
      </c>
      <c r="H928" s="77" t="s">
        <v>5049</v>
      </c>
      <c r="I928" s="46" t="s">
        <v>5050</v>
      </c>
      <c r="J928" s="47">
        <v>42212</v>
      </c>
      <c r="K928" s="80" t="s">
        <v>5051</v>
      </c>
      <c r="L928" s="30">
        <v>42212</v>
      </c>
    </row>
    <row r="929" customHeight="1" spans="1:12">
      <c r="A929" s="13">
        <v>927</v>
      </c>
      <c r="B929" s="48" t="s">
        <v>5052</v>
      </c>
      <c r="C929" s="13" t="s">
        <v>4878</v>
      </c>
      <c r="D929" s="15" t="s">
        <v>22</v>
      </c>
      <c r="E929" s="77" t="s">
        <v>5053</v>
      </c>
      <c r="F929" s="44"/>
      <c r="G929" s="44" t="s">
        <v>5054</v>
      </c>
      <c r="H929" s="77" t="s">
        <v>5055</v>
      </c>
      <c r="I929" s="46" t="s">
        <v>5056</v>
      </c>
      <c r="J929" s="47">
        <v>42198</v>
      </c>
      <c r="K929" s="80" t="s">
        <v>5057</v>
      </c>
      <c r="L929" s="30">
        <v>42198</v>
      </c>
    </row>
    <row r="930" customHeight="1" spans="1:12">
      <c r="A930" s="13">
        <v>928</v>
      </c>
      <c r="B930" s="48" t="s">
        <v>5058</v>
      </c>
      <c r="C930" s="13" t="s">
        <v>4878</v>
      </c>
      <c r="D930" s="15" t="s">
        <v>5059</v>
      </c>
      <c r="E930" s="77" t="s">
        <v>5060</v>
      </c>
      <c r="F930" s="44"/>
      <c r="G930" s="44" t="s">
        <v>5061</v>
      </c>
      <c r="H930" s="77" t="s">
        <v>5062</v>
      </c>
      <c r="I930" s="46" t="s">
        <v>5063</v>
      </c>
      <c r="J930" s="47">
        <v>42253</v>
      </c>
      <c r="K930" s="80" t="s">
        <v>5064</v>
      </c>
      <c r="L930" s="30">
        <v>42253</v>
      </c>
    </row>
    <row r="931" customHeight="1" spans="1:12">
      <c r="A931" s="13">
        <v>929</v>
      </c>
      <c r="B931" s="48" t="s">
        <v>5065</v>
      </c>
      <c r="C931" s="13" t="s">
        <v>4878</v>
      </c>
      <c r="D931" s="15" t="s">
        <v>5066</v>
      </c>
      <c r="E931" s="77" t="s">
        <v>5067</v>
      </c>
      <c r="F931" s="44"/>
      <c r="G931" s="44" t="s">
        <v>5068</v>
      </c>
      <c r="H931" s="77" t="s">
        <v>5069</v>
      </c>
      <c r="I931" s="46" t="s">
        <v>5070</v>
      </c>
      <c r="J931" s="47">
        <v>42253</v>
      </c>
      <c r="K931" s="80" t="s">
        <v>5071</v>
      </c>
      <c r="L931" s="30">
        <v>42253</v>
      </c>
    </row>
    <row r="932" customHeight="1" spans="1:12">
      <c r="A932" s="13">
        <v>930</v>
      </c>
      <c r="B932" s="48" t="s">
        <v>5072</v>
      </c>
      <c r="C932" s="13" t="s">
        <v>4878</v>
      </c>
      <c r="D932" s="15" t="s">
        <v>195</v>
      </c>
      <c r="E932" s="77" t="s">
        <v>5073</v>
      </c>
      <c r="F932" s="44"/>
      <c r="G932" s="44" t="s">
        <v>5074</v>
      </c>
      <c r="H932" s="77" t="s">
        <v>5075</v>
      </c>
      <c r="I932" s="46" t="s">
        <v>5076</v>
      </c>
      <c r="J932" s="47">
        <v>42212</v>
      </c>
      <c r="K932" s="80" t="s">
        <v>5077</v>
      </c>
      <c r="L932" s="30">
        <v>42212</v>
      </c>
    </row>
    <row r="933" customHeight="1" spans="1:12">
      <c r="A933" s="13">
        <v>931</v>
      </c>
      <c r="B933" s="48" t="s">
        <v>5078</v>
      </c>
      <c r="C933" s="13" t="s">
        <v>4878</v>
      </c>
      <c r="D933" s="15" t="s">
        <v>22</v>
      </c>
      <c r="E933" s="77" t="s">
        <v>5079</v>
      </c>
      <c r="F933" s="44"/>
      <c r="G933" s="44" t="s">
        <v>5080</v>
      </c>
      <c r="H933" s="77" t="s">
        <v>5081</v>
      </c>
      <c r="I933" s="46" t="s">
        <v>5082</v>
      </c>
      <c r="J933" s="47">
        <v>42226</v>
      </c>
      <c r="K933" s="80" t="s">
        <v>5083</v>
      </c>
      <c r="L933" s="30">
        <v>42226</v>
      </c>
    </row>
    <row r="934" customHeight="1" spans="1:12">
      <c r="A934" s="13">
        <v>932</v>
      </c>
      <c r="B934" s="48" t="s">
        <v>5084</v>
      </c>
      <c r="C934" s="13" t="s">
        <v>4878</v>
      </c>
      <c r="D934" s="15" t="s">
        <v>5085</v>
      </c>
      <c r="E934" s="77" t="s">
        <v>5086</v>
      </c>
      <c r="F934" s="44" t="s">
        <v>5087</v>
      </c>
      <c r="G934" s="44" t="s">
        <v>5088</v>
      </c>
      <c r="H934" s="77" t="s">
        <v>5087</v>
      </c>
      <c r="I934" s="46" t="s">
        <v>5089</v>
      </c>
      <c r="J934" s="47">
        <v>43339</v>
      </c>
      <c r="K934" s="80" t="s">
        <v>5090</v>
      </c>
      <c r="L934" s="30">
        <v>43424</v>
      </c>
    </row>
    <row r="935" customHeight="1" spans="1:12">
      <c r="A935" s="13">
        <v>933</v>
      </c>
      <c r="B935" s="48" t="s">
        <v>5091</v>
      </c>
      <c r="C935" s="13" t="s">
        <v>4878</v>
      </c>
      <c r="D935" s="15" t="s">
        <v>22</v>
      </c>
      <c r="E935" s="77" t="s">
        <v>5092</v>
      </c>
      <c r="F935" s="44"/>
      <c r="G935" s="44" t="s">
        <v>232</v>
      </c>
      <c r="H935" s="77" t="s">
        <v>5093</v>
      </c>
      <c r="I935" s="46" t="s">
        <v>5094</v>
      </c>
      <c r="J935" s="47">
        <v>42263</v>
      </c>
      <c r="K935" s="80" t="s">
        <v>5095</v>
      </c>
      <c r="L935" s="30">
        <v>42263</v>
      </c>
    </row>
    <row r="936" customHeight="1" spans="1:12">
      <c r="A936" s="13">
        <v>934</v>
      </c>
      <c r="B936" s="48" t="s">
        <v>5096</v>
      </c>
      <c r="C936" s="13" t="s">
        <v>4878</v>
      </c>
      <c r="D936" s="15" t="s">
        <v>88</v>
      </c>
      <c r="E936" s="60" t="s">
        <v>5097</v>
      </c>
      <c r="F936" s="60"/>
      <c r="G936" s="44" t="s">
        <v>5098</v>
      </c>
      <c r="H936" s="77" t="s">
        <v>5099</v>
      </c>
      <c r="I936" s="46" t="s">
        <v>5100</v>
      </c>
      <c r="J936" s="49">
        <v>42327</v>
      </c>
      <c r="K936" s="82" t="s">
        <v>5101</v>
      </c>
      <c r="L936" s="35">
        <v>43201</v>
      </c>
    </row>
    <row r="937" customHeight="1" spans="1:12">
      <c r="A937" s="13">
        <v>935</v>
      </c>
      <c r="B937" s="48" t="s">
        <v>5102</v>
      </c>
      <c r="C937" s="13" t="s">
        <v>4878</v>
      </c>
      <c r="D937" s="15" t="s">
        <v>123</v>
      </c>
      <c r="E937" s="78" t="s">
        <v>5103</v>
      </c>
      <c r="F937" s="15"/>
      <c r="G937" s="44" t="s">
        <v>5104</v>
      </c>
      <c r="H937" s="77" t="s">
        <v>5105</v>
      </c>
      <c r="I937" s="46" t="s">
        <v>5106</v>
      </c>
      <c r="J937" s="47">
        <v>42240</v>
      </c>
      <c r="K937" s="80" t="s">
        <v>5107</v>
      </c>
      <c r="L937" s="30">
        <v>42240</v>
      </c>
    </row>
    <row r="938" customHeight="1" spans="1:12">
      <c r="A938" s="13">
        <v>936</v>
      </c>
      <c r="B938" s="48" t="s">
        <v>5108</v>
      </c>
      <c r="C938" s="13" t="s">
        <v>4878</v>
      </c>
      <c r="D938" s="15" t="s">
        <v>22</v>
      </c>
      <c r="E938" s="77" t="s">
        <v>5109</v>
      </c>
      <c r="F938" s="44"/>
      <c r="G938" s="44" t="s">
        <v>5110</v>
      </c>
      <c r="H938" s="77" t="s">
        <v>5111</v>
      </c>
      <c r="I938" s="46" t="s">
        <v>5112</v>
      </c>
      <c r="J938" s="47">
        <v>42244</v>
      </c>
      <c r="K938" s="80" t="s">
        <v>5113</v>
      </c>
      <c r="L938" s="30">
        <v>42244</v>
      </c>
    </row>
    <row r="939" customHeight="1" spans="1:12">
      <c r="A939" s="13">
        <v>937</v>
      </c>
      <c r="B939" s="48" t="s">
        <v>5114</v>
      </c>
      <c r="C939" s="13" t="s">
        <v>4878</v>
      </c>
      <c r="D939" s="15" t="s">
        <v>1731</v>
      </c>
      <c r="E939" s="77" t="s">
        <v>5115</v>
      </c>
      <c r="F939" s="44"/>
      <c r="G939" s="44" t="s">
        <v>5116</v>
      </c>
      <c r="H939" s="77" t="s">
        <v>5116</v>
      </c>
      <c r="I939" s="46" t="s">
        <v>5117</v>
      </c>
      <c r="J939" s="47">
        <v>42285</v>
      </c>
      <c r="K939" s="80" t="s">
        <v>5118</v>
      </c>
      <c r="L939" s="30">
        <v>42285</v>
      </c>
    </row>
    <row r="940" customHeight="1" spans="1:12">
      <c r="A940" s="13">
        <v>938</v>
      </c>
      <c r="B940" s="48" t="s">
        <v>5119</v>
      </c>
      <c r="C940" s="13" t="s">
        <v>4878</v>
      </c>
      <c r="D940" s="15" t="s">
        <v>123</v>
      </c>
      <c r="E940" s="77" t="s">
        <v>5120</v>
      </c>
      <c r="F940" s="44"/>
      <c r="G940" s="44" t="s">
        <v>5121</v>
      </c>
      <c r="H940" s="77" t="s">
        <v>486</v>
      </c>
      <c r="I940" s="46" t="s">
        <v>5122</v>
      </c>
      <c r="J940" s="47">
        <v>42219</v>
      </c>
      <c r="K940" s="80" t="s">
        <v>5123</v>
      </c>
      <c r="L940" s="30">
        <v>42219</v>
      </c>
    </row>
    <row r="941" customHeight="1" spans="1:12">
      <c r="A941" s="13">
        <v>939</v>
      </c>
      <c r="B941" s="48" t="s">
        <v>5124</v>
      </c>
      <c r="C941" s="13" t="s">
        <v>4878</v>
      </c>
      <c r="D941" s="15" t="s">
        <v>65</v>
      </c>
      <c r="E941" s="77" t="s">
        <v>5125</v>
      </c>
      <c r="F941" s="44"/>
      <c r="G941" s="44" t="s">
        <v>5126</v>
      </c>
      <c r="H941" s="77" t="s">
        <v>5126</v>
      </c>
      <c r="I941" s="46" t="s">
        <v>5127</v>
      </c>
      <c r="J941" s="47">
        <v>42205</v>
      </c>
      <c r="K941" s="80" t="s">
        <v>5128</v>
      </c>
      <c r="L941" s="30">
        <v>42205</v>
      </c>
    </row>
    <row r="942" customHeight="1" spans="1:12">
      <c r="A942" s="13">
        <v>940</v>
      </c>
      <c r="B942" s="48" t="s">
        <v>5129</v>
      </c>
      <c r="C942" s="13" t="s">
        <v>4878</v>
      </c>
      <c r="D942" s="15" t="s">
        <v>123</v>
      </c>
      <c r="E942" s="77" t="s">
        <v>5130</v>
      </c>
      <c r="F942" s="44" t="s">
        <v>4919</v>
      </c>
      <c r="G942" s="44" t="s">
        <v>5131</v>
      </c>
      <c r="H942" s="77" t="s">
        <v>5131</v>
      </c>
      <c r="I942" s="46" t="s">
        <v>5132</v>
      </c>
      <c r="J942" s="47">
        <v>42219</v>
      </c>
      <c r="K942" s="80" t="s">
        <v>5133</v>
      </c>
      <c r="L942" s="30">
        <v>42219</v>
      </c>
    </row>
    <row r="943" customHeight="1" spans="1:12">
      <c r="A943" s="13">
        <v>941</v>
      </c>
      <c r="B943" s="48" t="s">
        <v>5134</v>
      </c>
      <c r="C943" s="13" t="s">
        <v>4878</v>
      </c>
      <c r="D943" s="15" t="s">
        <v>22</v>
      </c>
      <c r="E943" s="77" t="s">
        <v>5135</v>
      </c>
      <c r="F943" s="44"/>
      <c r="G943" s="44" t="s">
        <v>5136</v>
      </c>
      <c r="H943" s="77" t="s">
        <v>5137</v>
      </c>
      <c r="I943" s="46" t="s">
        <v>5138</v>
      </c>
      <c r="J943" s="47">
        <v>42212</v>
      </c>
      <c r="K943" s="80" t="s">
        <v>5139</v>
      </c>
      <c r="L943" s="30">
        <v>42212</v>
      </c>
    </row>
    <row r="944" customHeight="1" spans="1:12">
      <c r="A944" s="13">
        <v>942</v>
      </c>
      <c r="B944" s="48" t="s">
        <v>5140</v>
      </c>
      <c r="C944" s="13" t="s">
        <v>4878</v>
      </c>
      <c r="D944" s="15" t="s">
        <v>123</v>
      </c>
      <c r="E944" s="77" t="s">
        <v>5141</v>
      </c>
      <c r="F944" s="44"/>
      <c r="G944" s="44" t="s">
        <v>5142</v>
      </c>
      <c r="H944" s="77" t="s">
        <v>5143</v>
      </c>
      <c r="I944" s="46" t="s">
        <v>5144</v>
      </c>
      <c r="J944" s="47">
        <v>42226</v>
      </c>
      <c r="K944" s="80" t="s">
        <v>5145</v>
      </c>
      <c r="L944" s="30">
        <v>42226</v>
      </c>
    </row>
    <row r="945" customHeight="1" spans="1:12">
      <c r="A945" s="13">
        <v>943</v>
      </c>
      <c r="B945" s="48" t="s">
        <v>5146</v>
      </c>
      <c r="C945" s="13" t="s">
        <v>4878</v>
      </c>
      <c r="D945" s="15" t="s">
        <v>195</v>
      </c>
      <c r="E945" s="77" t="s">
        <v>5147</v>
      </c>
      <c r="F945" s="44"/>
      <c r="G945" s="44" t="s">
        <v>5148</v>
      </c>
      <c r="H945" s="77" t="s">
        <v>5149</v>
      </c>
      <c r="I945" s="46" t="s">
        <v>5150</v>
      </c>
      <c r="J945" s="47">
        <v>42212</v>
      </c>
      <c r="K945" s="80" t="s">
        <v>5151</v>
      </c>
      <c r="L945" s="30">
        <v>42212</v>
      </c>
    </row>
    <row r="946" customHeight="1" spans="1:12">
      <c r="A946" s="13">
        <v>944</v>
      </c>
      <c r="B946" s="48" t="s">
        <v>5152</v>
      </c>
      <c r="C946" s="13" t="s">
        <v>4878</v>
      </c>
      <c r="D946" s="15" t="s">
        <v>195</v>
      </c>
      <c r="E946" s="77" t="s">
        <v>5153</v>
      </c>
      <c r="F946" s="44"/>
      <c r="G946" s="44" t="s">
        <v>5154</v>
      </c>
      <c r="H946" s="77" t="s">
        <v>5155</v>
      </c>
      <c r="I946" s="46" t="s">
        <v>5156</v>
      </c>
      <c r="J946" s="47">
        <v>42229</v>
      </c>
      <c r="K946" s="80" t="s">
        <v>5157</v>
      </c>
      <c r="L946" s="30">
        <v>42229</v>
      </c>
    </row>
    <row r="947" customHeight="1" spans="1:12">
      <c r="A947" s="13">
        <v>945</v>
      </c>
      <c r="B947" s="48" t="s">
        <v>5158</v>
      </c>
      <c r="C947" s="13" t="s">
        <v>4878</v>
      </c>
      <c r="D947" s="15" t="s">
        <v>22</v>
      </c>
      <c r="E947" s="77" t="s">
        <v>5159</v>
      </c>
      <c r="F947" s="44"/>
      <c r="G947" s="44" t="s">
        <v>5160</v>
      </c>
      <c r="H947" s="77" t="s">
        <v>5160</v>
      </c>
      <c r="I947" s="46" t="s">
        <v>5161</v>
      </c>
      <c r="J947" s="47">
        <v>42229</v>
      </c>
      <c r="K947" s="80" t="s">
        <v>5162</v>
      </c>
      <c r="L947" s="30">
        <v>42229</v>
      </c>
    </row>
    <row r="948" customHeight="1" spans="1:12">
      <c r="A948" s="13">
        <v>946</v>
      </c>
      <c r="B948" s="48" t="s">
        <v>5163</v>
      </c>
      <c r="C948" s="13" t="s">
        <v>4878</v>
      </c>
      <c r="D948" s="15" t="s">
        <v>123</v>
      </c>
      <c r="E948" s="77" t="s">
        <v>5164</v>
      </c>
      <c r="F948" s="44"/>
      <c r="G948" s="44" t="s">
        <v>3483</v>
      </c>
      <c r="H948" s="77" t="s">
        <v>5165</v>
      </c>
      <c r="I948" s="46" t="s">
        <v>5166</v>
      </c>
      <c r="J948" s="47">
        <v>42229</v>
      </c>
      <c r="K948" s="80" t="s">
        <v>5167</v>
      </c>
      <c r="L948" s="30">
        <v>42229</v>
      </c>
    </row>
    <row r="949" customHeight="1" spans="1:12">
      <c r="A949" s="13">
        <v>947</v>
      </c>
      <c r="B949" s="48" t="s">
        <v>5168</v>
      </c>
      <c r="C949" s="13" t="s">
        <v>4878</v>
      </c>
      <c r="D949" s="15" t="s">
        <v>1788</v>
      </c>
      <c r="E949" s="77" t="s">
        <v>5169</v>
      </c>
      <c r="F949" s="44"/>
      <c r="G949" s="44" t="s">
        <v>3483</v>
      </c>
      <c r="H949" s="77" t="s">
        <v>5170</v>
      </c>
      <c r="I949" s="46" t="s">
        <v>5171</v>
      </c>
      <c r="J949" s="47">
        <v>42231</v>
      </c>
      <c r="K949" s="80" t="s">
        <v>5172</v>
      </c>
      <c r="L949" s="30">
        <v>42231</v>
      </c>
    </row>
    <row r="950" customHeight="1" spans="1:12">
      <c r="A950" s="13">
        <v>948</v>
      </c>
      <c r="B950" s="48" t="s">
        <v>5173</v>
      </c>
      <c r="C950" s="13" t="s">
        <v>4878</v>
      </c>
      <c r="D950" s="15" t="s">
        <v>65</v>
      </c>
      <c r="E950" s="77" t="s">
        <v>5174</v>
      </c>
      <c r="F950" s="44"/>
      <c r="G950" s="44" t="s">
        <v>3019</v>
      </c>
      <c r="H950" s="77" t="s">
        <v>5175</v>
      </c>
      <c r="I950" s="46" t="s">
        <v>5176</v>
      </c>
      <c r="J950" s="47">
        <v>42229</v>
      </c>
      <c r="K950" s="80" t="s">
        <v>5177</v>
      </c>
      <c r="L950" s="30">
        <v>42229</v>
      </c>
    </row>
    <row r="951" customHeight="1" spans="1:12">
      <c r="A951" s="13">
        <v>949</v>
      </c>
      <c r="B951" s="48" t="s">
        <v>5178</v>
      </c>
      <c r="C951" s="13" t="s">
        <v>4878</v>
      </c>
      <c r="D951" s="15" t="s">
        <v>2594</v>
      </c>
      <c r="E951" s="77" t="s">
        <v>5179</v>
      </c>
      <c r="F951" s="44"/>
      <c r="G951" s="44" t="s">
        <v>5180</v>
      </c>
      <c r="H951" s="77" t="s">
        <v>5181</v>
      </c>
      <c r="I951" s="46" t="s">
        <v>5182</v>
      </c>
      <c r="J951" s="47">
        <v>42231</v>
      </c>
      <c r="K951" s="80" t="s">
        <v>5183</v>
      </c>
      <c r="L951" s="30">
        <v>42231</v>
      </c>
    </row>
    <row r="952" customHeight="1" spans="1:12">
      <c r="A952" s="13">
        <v>950</v>
      </c>
      <c r="B952" s="48" t="s">
        <v>5184</v>
      </c>
      <c r="C952" s="13" t="s">
        <v>4878</v>
      </c>
      <c r="D952" s="15" t="s">
        <v>22</v>
      </c>
      <c r="E952" s="77" t="s">
        <v>5185</v>
      </c>
      <c r="F952" s="44"/>
      <c r="G952" s="44" t="s">
        <v>5186</v>
      </c>
      <c r="H952" s="77" t="s">
        <v>5187</v>
      </c>
      <c r="I952" s="46" t="s">
        <v>5188</v>
      </c>
      <c r="J952" s="47">
        <v>42229</v>
      </c>
      <c r="K952" s="80" t="s">
        <v>5189</v>
      </c>
      <c r="L952" s="30">
        <v>42229</v>
      </c>
    </row>
    <row r="953" customHeight="1" spans="1:12">
      <c r="A953" s="13">
        <v>951</v>
      </c>
      <c r="B953" s="48" t="s">
        <v>5190</v>
      </c>
      <c r="C953" s="13" t="s">
        <v>4878</v>
      </c>
      <c r="D953" s="15" t="s">
        <v>22</v>
      </c>
      <c r="E953" s="77" t="s">
        <v>5191</v>
      </c>
      <c r="F953" s="44"/>
      <c r="G953" s="44" t="s">
        <v>5192</v>
      </c>
      <c r="H953" s="77" t="s">
        <v>5192</v>
      </c>
      <c r="I953" s="46" t="s">
        <v>5193</v>
      </c>
      <c r="J953" s="47">
        <v>42229</v>
      </c>
      <c r="K953" s="80" t="s">
        <v>5194</v>
      </c>
      <c r="L953" s="30">
        <v>42229</v>
      </c>
    </row>
    <row r="954" customHeight="1" spans="1:12">
      <c r="A954" s="13">
        <v>952</v>
      </c>
      <c r="B954" s="48" t="s">
        <v>5195</v>
      </c>
      <c r="C954" s="13" t="s">
        <v>4878</v>
      </c>
      <c r="D954" s="15" t="s">
        <v>400</v>
      </c>
      <c r="E954" s="77" t="s">
        <v>5196</v>
      </c>
      <c r="F954" s="44"/>
      <c r="G954" s="44" t="s">
        <v>5197</v>
      </c>
      <c r="H954" s="77" t="s">
        <v>5197</v>
      </c>
      <c r="I954" s="46" t="s">
        <v>5198</v>
      </c>
      <c r="J954" s="47">
        <v>43320</v>
      </c>
      <c r="K954" s="80" t="s">
        <v>5199</v>
      </c>
      <c r="L954" s="30">
        <v>43381</v>
      </c>
    </row>
    <row r="955" customHeight="1" spans="1:12">
      <c r="A955" s="13">
        <v>953</v>
      </c>
      <c r="B955" s="48" t="s">
        <v>5200</v>
      </c>
      <c r="C955" s="13" t="s">
        <v>4878</v>
      </c>
      <c r="D955" s="15" t="s">
        <v>22</v>
      </c>
      <c r="E955" s="77" t="s">
        <v>5201</v>
      </c>
      <c r="F955" s="44"/>
      <c r="G955" s="44" t="s">
        <v>5202</v>
      </c>
      <c r="H955" s="77" t="s">
        <v>5186</v>
      </c>
      <c r="I955" s="46" t="s">
        <v>5203</v>
      </c>
      <c r="J955" s="47">
        <v>42229</v>
      </c>
      <c r="K955" s="80" t="s">
        <v>5204</v>
      </c>
      <c r="L955" s="30">
        <v>42229</v>
      </c>
    </row>
    <row r="956" customHeight="1" spans="1:12">
      <c r="A956" s="13">
        <v>954</v>
      </c>
      <c r="B956" s="48" t="s">
        <v>5205</v>
      </c>
      <c r="C956" s="13" t="s">
        <v>4878</v>
      </c>
      <c r="D956" s="15" t="s">
        <v>123</v>
      </c>
      <c r="E956" s="77" t="s">
        <v>5206</v>
      </c>
      <c r="F956" s="44"/>
      <c r="G956" s="44" t="s">
        <v>562</v>
      </c>
      <c r="H956" s="77" t="s">
        <v>5207</v>
      </c>
      <c r="I956" s="46" t="s">
        <v>5208</v>
      </c>
      <c r="J956" s="49">
        <v>42300</v>
      </c>
      <c r="K956" s="80" t="s">
        <v>5209</v>
      </c>
      <c r="L956" s="35">
        <v>42814</v>
      </c>
    </row>
    <row r="957" customHeight="1" spans="1:12">
      <c r="A957" s="13">
        <v>955</v>
      </c>
      <c r="B957" s="50" t="s">
        <v>5210</v>
      </c>
      <c r="C957" s="13" t="s">
        <v>4878</v>
      </c>
      <c r="D957" s="15" t="s">
        <v>1591</v>
      </c>
      <c r="E957" s="76" t="s">
        <v>5211</v>
      </c>
      <c r="F957" s="46"/>
      <c r="G957" s="46" t="s">
        <v>5212</v>
      </c>
      <c r="H957" s="76" t="s">
        <v>5213</v>
      </c>
      <c r="I957" s="46" t="s">
        <v>5214</v>
      </c>
      <c r="J957" s="49">
        <v>42298</v>
      </c>
      <c r="K957" s="80" t="s">
        <v>5215</v>
      </c>
      <c r="L957" s="35">
        <v>42298</v>
      </c>
    </row>
    <row r="958" customHeight="1" spans="1:12">
      <c r="A958" s="13">
        <v>956</v>
      </c>
      <c r="B958" s="50" t="s">
        <v>5216</v>
      </c>
      <c r="C958" s="13" t="s">
        <v>4878</v>
      </c>
      <c r="D958" s="15" t="s">
        <v>329</v>
      </c>
      <c r="E958" s="76" t="s">
        <v>5217</v>
      </c>
      <c r="F958" s="46" t="s">
        <v>5218</v>
      </c>
      <c r="G958" s="46" t="s">
        <v>5219</v>
      </c>
      <c r="H958" s="76" t="s">
        <v>5220</v>
      </c>
      <c r="I958" s="46" t="s">
        <v>5221</v>
      </c>
      <c r="J958" s="49">
        <v>42261</v>
      </c>
      <c r="K958" s="80" t="s">
        <v>5222</v>
      </c>
      <c r="L958" s="35">
        <v>42261</v>
      </c>
    </row>
    <row r="959" customHeight="1" spans="1:12">
      <c r="A959" s="13">
        <v>957</v>
      </c>
      <c r="B959" s="50" t="s">
        <v>5223</v>
      </c>
      <c r="C959" s="13" t="s">
        <v>4878</v>
      </c>
      <c r="D959" s="15" t="s">
        <v>1154</v>
      </c>
      <c r="E959" s="76" t="s">
        <v>5224</v>
      </c>
      <c r="F959" s="46"/>
      <c r="G959" s="46" t="s">
        <v>5225</v>
      </c>
      <c r="H959" s="76" t="s">
        <v>5225</v>
      </c>
      <c r="I959" s="46" t="s">
        <v>5226</v>
      </c>
      <c r="J959" s="49">
        <v>42264</v>
      </c>
      <c r="K959" s="80" t="s">
        <v>5227</v>
      </c>
      <c r="L959" s="35">
        <v>42264</v>
      </c>
    </row>
    <row r="960" customHeight="1" spans="1:12">
      <c r="A960" s="13">
        <v>958</v>
      </c>
      <c r="B960" s="50" t="s">
        <v>5228</v>
      </c>
      <c r="C960" s="13" t="s">
        <v>4878</v>
      </c>
      <c r="D960" s="15" t="s">
        <v>22</v>
      </c>
      <c r="E960" s="76" t="s">
        <v>5229</v>
      </c>
      <c r="F960" s="46"/>
      <c r="G960" s="46" t="s">
        <v>5230</v>
      </c>
      <c r="H960" s="76" t="s">
        <v>5230</v>
      </c>
      <c r="I960" s="46" t="s">
        <v>5231</v>
      </c>
      <c r="J960" s="49">
        <v>42240</v>
      </c>
      <c r="K960" s="80" t="s">
        <v>5232</v>
      </c>
      <c r="L960" s="35">
        <v>42240</v>
      </c>
    </row>
    <row r="961" customHeight="1" spans="1:12">
      <c r="A961" s="13">
        <v>959</v>
      </c>
      <c r="B961" s="50" t="s">
        <v>5233</v>
      </c>
      <c r="C961" s="13" t="s">
        <v>4878</v>
      </c>
      <c r="D961" s="15" t="s">
        <v>123</v>
      </c>
      <c r="E961" s="76" t="s">
        <v>5234</v>
      </c>
      <c r="F961" s="46"/>
      <c r="G961" s="46" t="s">
        <v>5235</v>
      </c>
      <c r="H961" s="76" t="s">
        <v>5235</v>
      </c>
      <c r="I961" s="46" t="s">
        <v>5236</v>
      </c>
      <c r="J961" s="49">
        <v>42240</v>
      </c>
      <c r="K961" s="80" t="s">
        <v>5237</v>
      </c>
      <c r="L961" s="35">
        <v>42240</v>
      </c>
    </row>
    <row r="962" customHeight="1" spans="1:12">
      <c r="A962" s="13">
        <v>960</v>
      </c>
      <c r="B962" s="50" t="s">
        <v>5238</v>
      </c>
      <c r="C962" s="13" t="s">
        <v>4878</v>
      </c>
      <c r="D962" s="15" t="s">
        <v>22</v>
      </c>
      <c r="E962" s="76" t="s">
        <v>5239</v>
      </c>
      <c r="F962" s="46"/>
      <c r="G962" s="46" t="s">
        <v>5240</v>
      </c>
      <c r="H962" s="76" t="s">
        <v>5241</v>
      </c>
      <c r="I962" s="46" t="s">
        <v>5242</v>
      </c>
      <c r="J962" s="49">
        <v>42244</v>
      </c>
      <c r="K962" s="80" t="s">
        <v>5243</v>
      </c>
      <c r="L962" s="35">
        <v>42244</v>
      </c>
    </row>
    <row r="963" customHeight="1" spans="1:12">
      <c r="A963" s="13">
        <v>961</v>
      </c>
      <c r="B963" s="50" t="s">
        <v>5244</v>
      </c>
      <c r="C963" s="13" t="s">
        <v>4878</v>
      </c>
      <c r="D963" s="15" t="s">
        <v>22</v>
      </c>
      <c r="E963" s="76" t="s">
        <v>5245</v>
      </c>
      <c r="F963" s="46"/>
      <c r="G963" s="46" t="s">
        <v>3663</v>
      </c>
      <c r="H963" s="76" t="s">
        <v>5246</v>
      </c>
      <c r="I963" s="46" t="s">
        <v>5247</v>
      </c>
      <c r="J963" s="49">
        <v>42244</v>
      </c>
      <c r="K963" s="80" t="s">
        <v>5248</v>
      </c>
      <c r="L963" s="35">
        <v>42244</v>
      </c>
    </row>
    <row r="964" customHeight="1" spans="1:12">
      <c r="A964" s="13">
        <v>962</v>
      </c>
      <c r="B964" s="50" t="s">
        <v>5249</v>
      </c>
      <c r="C964" s="13" t="s">
        <v>4878</v>
      </c>
      <c r="D964" s="15" t="s">
        <v>22</v>
      </c>
      <c r="E964" s="76" t="s">
        <v>5250</v>
      </c>
      <c r="F964" s="46"/>
      <c r="G964" s="46" t="s">
        <v>5251</v>
      </c>
      <c r="H964" s="76" t="s">
        <v>5251</v>
      </c>
      <c r="I964" s="46" t="s">
        <v>5252</v>
      </c>
      <c r="J964" s="49">
        <v>42219</v>
      </c>
      <c r="K964" s="80" t="s">
        <v>5253</v>
      </c>
      <c r="L964" s="35">
        <v>42219</v>
      </c>
    </row>
    <row r="965" customHeight="1" spans="1:12">
      <c r="A965" s="13">
        <v>963</v>
      </c>
      <c r="B965" s="50" t="s">
        <v>5254</v>
      </c>
      <c r="C965" s="13" t="s">
        <v>4878</v>
      </c>
      <c r="D965" s="15" t="s">
        <v>22</v>
      </c>
      <c r="E965" s="76" t="s">
        <v>5255</v>
      </c>
      <c r="F965" s="46"/>
      <c r="G965" s="46" t="s">
        <v>5256</v>
      </c>
      <c r="H965" s="76" t="s">
        <v>5257</v>
      </c>
      <c r="I965" s="46" t="s">
        <v>5258</v>
      </c>
      <c r="J965" s="49">
        <v>42226</v>
      </c>
      <c r="K965" s="80" t="s">
        <v>5259</v>
      </c>
      <c r="L965" s="35">
        <v>42226</v>
      </c>
    </row>
    <row r="966" customHeight="1" spans="1:12">
      <c r="A966" s="13">
        <v>964</v>
      </c>
      <c r="B966" s="50" t="s">
        <v>5260</v>
      </c>
      <c r="C966" s="13" t="s">
        <v>4878</v>
      </c>
      <c r="D966" s="15" t="s">
        <v>22</v>
      </c>
      <c r="E966" s="76" t="s">
        <v>5261</v>
      </c>
      <c r="F966" s="46"/>
      <c r="G966" s="46" t="s">
        <v>5262</v>
      </c>
      <c r="H966" s="76" t="s">
        <v>5262</v>
      </c>
      <c r="I966" s="46" t="s">
        <v>5263</v>
      </c>
      <c r="J966" s="49">
        <v>42226</v>
      </c>
      <c r="K966" s="80" t="s">
        <v>5264</v>
      </c>
      <c r="L966" s="35">
        <v>42226</v>
      </c>
    </row>
    <row r="967" customHeight="1" spans="1:12">
      <c r="A967" s="13">
        <v>965</v>
      </c>
      <c r="B967" s="50" t="s">
        <v>5265</v>
      </c>
      <c r="C967" s="13" t="s">
        <v>4878</v>
      </c>
      <c r="D967" s="15" t="s">
        <v>2594</v>
      </c>
      <c r="E967" s="76" t="s">
        <v>5266</v>
      </c>
      <c r="F967" s="46"/>
      <c r="G967" s="46" t="s">
        <v>5267</v>
      </c>
      <c r="H967" s="76" t="s">
        <v>5268</v>
      </c>
      <c r="I967" s="46" t="s">
        <v>5269</v>
      </c>
      <c r="J967" s="49">
        <v>42253</v>
      </c>
      <c r="K967" s="80" t="s">
        <v>5270</v>
      </c>
      <c r="L967" s="35">
        <v>42253</v>
      </c>
    </row>
    <row r="968" customHeight="1" spans="1:12">
      <c r="A968" s="13">
        <v>966</v>
      </c>
      <c r="B968" s="50" t="s">
        <v>5271</v>
      </c>
      <c r="C968" s="13" t="s">
        <v>4878</v>
      </c>
      <c r="D968" s="15" t="s">
        <v>22</v>
      </c>
      <c r="E968" s="76" t="s">
        <v>5272</v>
      </c>
      <c r="F968" s="46"/>
      <c r="G968" s="46" t="s">
        <v>5273</v>
      </c>
      <c r="H968" s="76" t="s">
        <v>5274</v>
      </c>
      <c r="I968" s="46" t="s">
        <v>5275</v>
      </c>
      <c r="J968" s="49">
        <v>42243</v>
      </c>
      <c r="K968" s="80" t="s">
        <v>5276</v>
      </c>
      <c r="L968" s="35">
        <v>42243</v>
      </c>
    </row>
    <row r="969" customHeight="1" spans="1:12">
      <c r="A969" s="13">
        <v>967</v>
      </c>
      <c r="B969" s="50" t="s">
        <v>5277</v>
      </c>
      <c r="C969" s="13" t="s">
        <v>4878</v>
      </c>
      <c r="D969" s="15" t="s">
        <v>1788</v>
      </c>
      <c r="E969" s="76" t="s">
        <v>5278</v>
      </c>
      <c r="F969" s="46"/>
      <c r="G969" s="46" t="s">
        <v>5279</v>
      </c>
      <c r="H969" s="76" t="s">
        <v>3584</v>
      </c>
      <c r="I969" s="46" t="s">
        <v>5280</v>
      </c>
      <c r="J969" s="49">
        <v>42212</v>
      </c>
      <c r="K969" s="80" t="s">
        <v>5281</v>
      </c>
      <c r="L969" s="35">
        <v>42212</v>
      </c>
    </row>
    <row r="970" customHeight="1" spans="1:12">
      <c r="A970" s="13">
        <v>968</v>
      </c>
      <c r="B970" s="50" t="s">
        <v>5282</v>
      </c>
      <c r="C970" s="13" t="s">
        <v>4878</v>
      </c>
      <c r="D970" s="15" t="s">
        <v>22</v>
      </c>
      <c r="E970" s="76" t="s">
        <v>5283</v>
      </c>
      <c r="F970" s="46"/>
      <c r="G970" s="46" t="s">
        <v>5284</v>
      </c>
      <c r="H970" s="76" t="s">
        <v>5285</v>
      </c>
      <c r="I970" s="46" t="s">
        <v>5286</v>
      </c>
      <c r="J970" s="49">
        <v>42240</v>
      </c>
      <c r="K970" s="80" t="s">
        <v>5287</v>
      </c>
      <c r="L970" s="35">
        <v>42240</v>
      </c>
    </row>
    <row r="971" customHeight="1" spans="1:12">
      <c r="A971" s="13">
        <v>969</v>
      </c>
      <c r="B971" s="50" t="s">
        <v>5288</v>
      </c>
      <c r="C971" s="13" t="s">
        <v>4878</v>
      </c>
      <c r="D971" s="15" t="s">
        <v>22</v>
      </c>
      <c r="E971" s="76" t="s">
        <v>5289</v>
      </c>
      <c r="F971" s="46"/>
      <c r="G971" s="46" t="s">
        <v>5290</v>
      </c>
      <c r="H971" s="76" t="s">
        <v>5290</v>
      </c>
      <c r="I971" s="46" t="s">
        <v>5291</v>
      </c>
      <c r="J971" s="49">
        <v>42219</v>
      </c>
      <c r="K971" s="80" t="s">
        <v>5292</v>
      </c>
      <c r="L971" s="35">
        <v>42219</v>
      </c>
    </row>
    <row r="972" customHeight="1" spans="1:12">
      <c r="A972" s="13">
        <v>970</v>
      </c>
      <c r="B972" s="50" t="s">
        <v>5293</v>
      </c>
      <c r="C972" s="13" t="s">
        <v>4878</v>
      </c>
      <c r="D972" s="15" t="s">
        <v>195</v>
      </c>
      <c r="E972" s="76" t="s">
        <v>5294</v>
      </c>
      <c r="F972" s="46"/>
      <c r="G972" s="46" t="s">
        <v>5295</v>
      </c>
      <c r="H972" s="76" t="s">
        <v>5296</v>
      </c>
      <c r="I972" s="46" t="s">
        <v>5297</v>
      </c>
      <c r="J972" s="49">
        <v>42247</v>
      </c>
      <c r="K972" s="80" t="s">
        <v>5298</v>
      </c>
      <c r="L972" s="35">
        <v>42247</v>
      </c>
    </row>
    <row r="973" customHeight="1" spans="1:12">
      <c r="A973" s="13">
        <v>971</v>
      </c>
      <c r="B973" s="48" t="s">
        <v>5299</v>
      </c>
      <c r="C973" s="13" t="s">
        <v>4878</v>
      </c>
      <c r="D973" s="15" t="s">
        <v>22</v>
      </c>
      <c r="E973" s="77" t="s">
        <v>5300</v>
      </c>
      <c r="F973" s="60"/>
      <c r="G973" s="44" t="s">
        <v>5301</v>
      </c>
      <c r="H973" s="77" t="s">
        <v>5302</v>
      </c>
      <c r="I973" s="46" t="s">
        <v>5303</v>
      </c>
      <c r="J973" s="49">
        <v>42289</v>
      </c>
      <c r="K973" s="82" t="s">
        <v>5304</v>
      </c>
      <c r="L973" s="35">
        <v>43178</v>
      </c>
    </row>
    <row r="974" customHeight="1" spans="1:12">
      <c r="A974" s="13">
        <v>972</v>
      </c>
      <c r="B974" s="50" t="s">
        <v>5305</v>
      </c>
      <c r="C974" s="13" t="s">
        <v>4878</v>
      </c>
      <c r="D974" s="15" t="s">
        <v>1788</v>
      </c>
      <c r="E974" s="76" t="s">
        <v>5306</v>
      </c>
      <c r="F974" s="20"/>
      <c r="G974" s="46" t="s">
        <v>5307</v>
      </c>
      <c r="H974" s="76" t="s">
        <v>5308</v>
      </c>
      <c r="I974" s="46" t="s">
        <v>5309</v>
      </c>
      <c r="J974" s="49">
        <v>42262</v>
      </c>
      <c r="K974" s="80" t="s">
        <v>5310</v>
      </c>
      <c r="L974" s="35">
        <v>42262</v>
      </c>
    </row>
    <row r="975" customHeight="1" spans="1:12">
      <c r="A975" s="13">
        <v>973</v>
      </c>
      <c r="B975" s="50" t="s">
        <v>5311</v>
      </c>
      <c r="C975" s="13" t="s">
        <v>4878</v>
      </c>
      <c r="D975" s="15" t="s">
        <v>22</v>
      </c>
      <c r="E975" s="76" t="s">
        <v>5312</v>
      </c>
      <c r="F975" s="46"/>
      <c r="G975" s="46" t="s">
        <v>5313</v>
      </c>
      <c r="H975" s="76" t="s">
        <v>5314</v>
      </c>
      <c r="I975" s="46" t="s">
        <v>5315</v>
      </c>
      <c r="J975" s="49">
        <v>42240</v>
      </c>
      <c r="K975" s="80" t="s">
        <v>5316</v>
      </c>
      <c r="L975" s="35">
        <v>42240</v>
      </c>
    </row>
    <row r="976" customHeight="1" spans="1:12">
      <c r="A976" s="13">
        <v>974</v>
      </c>
      <c r="B976" s="50" t="s">
        <v>5317</v>
      </c>
      <c r="C976" s="13" t="s">
        <v>4878</v>
      </c>
      <c r="D976" s="15" t="s">
        <v>22</v>
      </c>
      <c r="E976" s="76" t="s">
        <v>5318</v>
      </c>
      <c r="F976" s="46"/>
      <c r="G976" s="46" t="s">
        <v>5319</v>
      </c>
      <c r="H976" s="76" t="s">
        <v>5319</v>
      </c>
      <c r="I976" s="46" t="s">
        <v>5320</v>
      </c>
      <c r="J976" s="49">
        <v>42229</v>
      </c>
      <c r="K976" s="80" t="s">
        <v>5321</v>
      </c>
      <c r="L976" s="35">
        <v>42229</v>
      </c>
    </row>
    <row r="977" customHeight="1" spans="1:12">
      <c r="A977" s="13">
        <v>975</v>
      </c>
      <c r="B977" s="50" t="s">
        <v>5322</v>
      </c>
      <c r="C977" s="13" t="s">
        <v>4878</v>
      </c>
      <c r="D977" s="15" t="s">
        <v>5323</v>
      </c>
      <c r="E977" s="76" t="s">
        <v>5324</v>
      </c>
      <c r="F977" s="46"/>
      <c r="G977" s="46" t="s">
        <v>5325</v>
      </c>
      <c r="H977" s="76" t="s">
        <v>5325</v>
      </c>
      <c r="I977" s="46" t="s">
        <v>5326</v>
      </c>
      <c r="J977" s="49">
        <v>42212</v>
      </c>
      <c r="K977" s="80" t="s">
        <v>5327</v>
      </c>
      <c r="L977" s="35">
        <v>42212</v>
      </c>
    </row>
    <row r="978" customHeight="1" spans="1:12">
      <c r="A978" s="13">
        <v>976</v>
      </c>
      <c r="B978" s="50" t="s">
        <v>5328</v>
      </c>
      <c r="C978" s="13" t="s">
        <v>4878</v>
      </c>
      <c r="D978" s="20" t="s">
        <v>123</v>
      </c>
      <c r="E978" s="76" t="s">
        <v>5329</v>
      </c>
      <c r="F978" s="46"/>
      <c r="G978" s="46" t="s">
        <v>5330</v>
      </c>
      <c r="H978" s="76" t="s">
        <v>5331</v>
      </c>
      <c r="I978" s="46" t="s">
        <v>5332</v>
      </c>
      <c r="J978" s="49">
        <v>42249</v>
      </c>
      <c r="K978" s="80" t="s">
        <v>5333</v>
      </c>
      <c r="L978" s="35">
        <v>43206</v>
      </c>
    </row>
    <row r="979" customHeight="1" spans="1:12">
      <c r="A979" s="13">
        <v>977</v>
      </c>
      <c r="B979" s="50" t="s">
        <v>5334</v>
      </c>
      <c r="C979" s="13" t="s">
        <v>4878</v>
      </c>
      <c r="D979" s="15" t="s">
        <v>195</v>
      </c>
      <c r="E979" s="76" t="s">
        <v>5335</v>
      </c>
      <c r="F979" s="46"/>
      <c r="G979" s="46" t="s">
        <v>5336</v>
      </c>
      <c r="H979" s="76" t="s">
        <v>5337</v>
      </c>
      <c r="I979" s="46" t="s">
        <v>5338</v>
      </c>
      <c r="J979" s="49">
        <v>42240</v>
      </c>
      <c r="K979" s="80" t="s">
        <v>5339</v>
      </c>
      <c r="L979" s="35">
        <v>42240</v>
      </c>
    </row>
    <row r="980" customHeight="1" spans="1:12">
      <c r="A980" s="13">
        <v>978</v>
      </c>
      <c r="B980" s="50" t="s">
        <v>5340</v>
      </c>
      <c r="C980" s="13" t="s">
        <v>4878</v>
      </c>
      <c r="D980" s="15" t="s">
        <v>195</v>
      </c>
      <c r="E980" s="76" t="s">
        <v>5335</v>
      </c>
      <c r="F980" s="46"/>
      <c r="G980" s="46" t="s">
        <v>5341</v>
      </c>
      <c r="H980" s="76" t="s">
        <v>5342</v>
      </c>
      <c r="I980" s="46" t="s">
        <v>5343</v>
      </c>
      <c r="J980" s="49">
        <v>42240</v>
      </c>
      <c r="K980" s="80" t="s">
        <v>5344</v>
      </c>
      <c r="L980" s="35">
        <v>42240</v>
      </c>
    </row>
    <row r="981" customHeight="1" spans="1:12">
      <c r="A981" s="13">
        <v>979</v>
      </c>
      <c r="B981" s="50" t="s">
        <v>5345</v>
      </c>
      <c r="C981" s="13" t="s">
        <v>4878</v>
      </c>
      <c r="D981" s="15" t="s">
        <v>143</v>
      </c>
      <c r="E981" s="76" t="s">
        <v>5346</v>
      </c>
      <c r="F981" s="46"/>
      <c r="G981" s="46" t="s">
        <v>5347</v>
      </c>
      <c r="H981" s="76" t="s">
        <v>5348</v>
      </c>
      <c r="I981" s="46" t="s">
        <v>5349</v>
      </c>
      <c r="J981" s="49">
        <v>43094</v>
      </c>
      <c r="K981" s="80" t="s">
        <v>5350</v>
      </c>
      <c r="L981" s="35">
        <v>43123</v>
      </c>
    </row>
    <row r="982" customHeight="1" spans="1:12">
      <c r="A982" s="13">
        <v>980</v>
      </c>
      <c r="B982" s="50" t="s">
        <v>5351</v>
      </c>
      <c r="C982" s="13" t="s">
        <v>4878</v>
      </c>
      <c r="D982" s="20" t="s">
        <v>22</v>
      </c>
      <c r="E982" s="76" t="s">
        <v>1794</v>
      </c>
      <c r="F982" s="46"/>
      <c r="G982" s="46" t="s">
        <v>3631</v>
      </c>
      <c r="H982" s="76" t="s">
        <v>5352</v>
      </c>
      <c r="I982" s="46" t="s">
        <v>5353</v>
      </c>
      <c r="J982" s="49">
        <v>42263</v>
      </c>
      <c r="K982" s="80" t="s">
        <v>5354</v>
      </c>
      <c r="L982" s="35">
        <v>43184</v>
      </c>
    </row>
    <row r="983" customHeight="1" spans="1:12">
      <c r="A983" s="13">
        <v>981</v>
      </c>
      <c r="B983" s="48" t="s">
        <v>5355</v>
      </c>
      <c r="C983" s="13" t="s">
        <v>4878</v>
      </c>
      <c r="D983" s="15" t="s">
        <v>22</v>
      </c>
      <c r="E983" s="77" t="s">
        <v>5356</v>
      </c>
      <c r="F983" s="60"/>
      <c r="G983" s="44" t="s">
        <v>5357</v>
      </c>
      <c r="H983" s="77" t="s">
        <v>5357</v>
      </c>
      <c r="I983" s="46" t="s">
        <v>5358</v>
      </c>
      <c r="J983" s="49">
        <v>42326</v>
      </c>
      <c r="K983" s="80" t="s">
        <v>5359</v>
      </c>
      <c r="L983" s="35">
        <v>43098</v>
      </c>
    </row>
    <row r="984" customHeight="1" spans="1:12">
      <c r="A984" s="13">
        <v>982</v>
      </c>
      <c r="B984" s="50" t="s">
        <v>5360</v>
      </c>
      <c r="C984" s="13" t="s">
        <v>4878</v>
      </c>
      <c r="D984" s="15" t="s">
        <v>22</v>
      </c>
      <c r="E984" s="76" t="s">
        <v>5361</v>
      </c>
      <c r="F984" s="20"/>
      <c r="G984" s="46" t="s">
        <v>5362</v>
      </c>
      <c r="H984" s="76" t="s">
        <v>5363</v>
      </c>
      <c r="I984" s="46" t="s">
        <v>5364</v>
      </c>
      <c r="J984" s="49">
        <v>42263</v>
      </c>
      <c r="K984" s="80" t="s">
        <v>5365</v>
      </c>
      <c r="L984" s="35">
        <v>42263</v>
      </c>
    </row>
    <row r="985" customHeight="1" spans="1:12">
      <c r="A985" s="13">
        <v>983</v>
      </c>
      <c r="B985" s="50" t="s">
        <v>5366</v>
      </c>
      <c r="C985" s="13" t="s">
        <v>4878</v>
      </c>
      <c r="D985" s="15" t="s">
        <v>123</v>
      </c>
      <c r="E985" s="76" t="s">
        <v>5367</v>
      </c>
      <c r="F985" s="46"/>
      <c r="G985" s="46" t="s">
        <v>5368</v>
      </c>
      <c r="H985" s="76" t="s">
        <v>5369</v>
      </c>
      <c r="I985" s="46" t="s">
        <v>5370</v>
      </c>
      <c r="J985" s="49">
        <v>42240</v>
      </c>
      <c r="K985" s="80" t="s">
        <v>5371</v>
      </c>
      <c r="L985" s="35">
        <v>42240</v>
      </c>
    </row>
    <row r="986" customHeight="1" spans="1:12">
      <c r="A986" s="13">
        <v>984</v>
      </c>
      <c r="B986" s="50" t="s">
        <v>5372</v>
      </c>
      <c r="C986" s="13" t="s">
        <v>4878</v>
      </c>
      <c r="D986" s="15" t="s">
        <v>123</v>
      </c>
      <c r="E986" s="76" t="s">
        <v>5373</v>
      </c>
      <c r="F986" s="46"/>
      <c r="G986" s="46" t="s">
        <v>5374</v>
      </c>
      <c r="H986" s="76" t="s">
        <v>5375</v>
      </c>
      <c r="I986" s="46" t="s">
        <v>5376</v>
      </c>
      <c r="J986" s="49">
        <v>42240</v>
      </c>
      <c r="K986" s="80" t="s">
        <v>5377</v>
      </c>
      <c r="L986" s="35">
        <v>42240</v>
      </c>
    </row>
    <row r="987" customHeight="1" spans="1:12">
      <c r="A987" s="13">
        <v>985</v>
      </c>
      <c r="B987" s="50" t="s">
        <v>5378</v>
      </c>
      <c r="C987" s="13" t="s">
        <v>4878</v>
      </c>
      <c r="D987" s="15" t="s">
        <v>22</v>
      </c>
      <c r="E987" s="76" t="s">
        <v>5379</v>
      </c>
      <c r="F987" s="46"/>
      <c r="G987" s="46" t="s">
        <v>5380</v>
      </c>
      <c r="H987" s="76" t="s">
        <v>5381</v>
      </c>
      <c r="I987" s="46" t="s">
        <v>5382</v>
      </c>
      <c r="J987" s="49">
        <v>42377</v>
      </c>
      <c r="K987" s="80" t="s">
        <v>5383</v>
      </c>
      <c r="L987" s="35">
        <v>42377</v>
      </c>
    </row>
    <row r="988" customHeight="1" spans="1:12">
      <c r="A988" s="13">
        <v>986</v>
      </c>
      <c r="B988" s="50" t="s">
        <v>5384</v>
      </c>
      <c r="C988" s="13" t="s">
        <v>4878</v>
      </c>
      <c r="D988" s="15" t="s">
        <v>22</v>
      </c>
      <c r="E988" s="76" t="s">
        <v>5385</v>
      </c>
      <c r="F988" s="46"/>
      <c r="G988" s="46" t="s">
        <v>5386</v>
      </c>
      <c r="H988" s="76" t="s">
        <v>5386</v>
      </c>
      <c r="I988" s="46" t="s">
        <v>5387</v>
      </c>
      <c r="J988" s="49">
        <v>42219</v>
      </c>
      <c r="K988" s="80" t="s">
        <v>5388</v>
      </c>
      <c r="L988" s="35">
        <v>42219</v>
      </c>
    </row>
    <row r="989" customHeight="1" spans="1:12">
      <c r="A989" s="13">
        <v>987</v>
      </c>
      <c r="B989" s="50" t="s">
        <v>5389</v>
      </c>
      <c r="C989" s="13" t="s">
        <v>4878</v>
      </c>
      <c r="D989" s="15" t="s">
        <v>22</v>
      </c>
      <c r="E989" s="76" t="s">
        <v>5390</v>
      </c>
      <c r="F989" s="46"/>
      <c r="G989" s="46" t="s">
        <v>5391</v>
      </c>
      <c r="H989" s="76" t="s">
        <v>5391</v>
      </c>
      <c r="I989" s="46" t="s">
        <v>5392</v>
      </c>
      <c r="J989" s="49">
        <v>42240</v>
      </c>
      <c r="K989" s="80" t="s">
        <v>5393</v>
      </c>
      <c r="L989" s="35">
        <v>42240</v>
      </c>
    </row>
    <row r="990" customHeight="1" spans="1:12">
      <c r="A990" s="13">
        <v>988</v>
      </c>
      <c r="B990" s="50" t="s">
        <v>5394</v>
      </c>
      <c r="C990" s="13" t="s">
        <v>4878</v>
      </c>
      <c r="D990" s="15" t="s">
        <v>195</v>
      </c>
      <c r="E990" s="76" t="s">
        <v>5395</v>
      </c>
      <c r="F990" s="46"/>
      <c r="G990" s="46" t="s">
        <v>4960</v>
      </c>
      <c r="H990" s="76" t="s">
        <v>5396</v>
      </c>
      <c r="I990" s="46" t="s">
        <v>5397</v>
      </c>
      <c r="J990" s="49">
        <v>42262</v>
      </c>
      <c r="K990" s="80" t="s">
        <v>5398</v>
      </c>
      <c r="L990" s="35">
        <v>42262</v>
      </c>
    </row>
    <row r="991" customHeight="1" spans="1:12">
      <c r="A991" s="13">
        <v>989</v>
      </c>
      <c r="B991" s="50" t="s">
        <v>5399</v>
      </c>
      <c r="C991" s="13" t="s">
        <v>4878</v>
      </c>
      <c r="D991" s="15" t="s">
        <v>123</v>
      </c>
      <c r="E991" s="76" t="s">
        <v>5400</v>
      </c>
      <c r="F991" s="46"/>
      <c r="G991" s="46" t="s">
        <v>5401</v>
      </c>
      <c r="H991" s="76" t="s">
        <v>5402</v>
      </c>
      <c r="I991" s="46" t="s">
        <v>5403</v>
      </c>
      <c r="J991" s="49">
        <v>42229</v>
      </c>
      <c r="K991" s="80" t="s">
        <v>5404</v>
      </c>
      <c r="L991" s="35">
        <v>42229</v>
      </c>
    </row>
    <row r="992" customHeight="1" spans="1:12">
      <c r="A992" s="13">
        <v>990</v>
      </c>
      <c r="B992" s="50" t="s">
        <v>5405</v>
      </c>
      <c r="C992" s="13" t="s">
        <v>4878</v>
      </c>
      <c r="D992" s="15" t="s">
        <v>2065</v>
      </c>
      <c r="E992" s="76" t="s">
        <v>5406</v>
      </c>
      <c r="F992" s="46" t="s">
        <v>2333</v>
      </c>
      <c r="G992" s="46" t="s">
        <v>407</v>
      </c>
      <c r="H992" s="76" t="s">
        <v>2333</v>
      </c>
      <c r="I992" s="46" t="s">
        <v>5407</v>
      </c>
      <c r="J992" s="49">
        <v>42264</v>
      </c>
      <c r="K992" s="80" t="s">
        <v>5408</v>
      </c>
      <c r="L992" s="35">
        <v>42264</v>
      </c>
    </row>
    <row r="993" customHeight="1" spans="1:12">
      <c r="A993" s="13">
        <v>991</v>
      </c>
      <c r="B993" s="50" t="s">
        <v>5409</v>
      </c>
      <c r="C993" s="13" t="s">
        <v>4878</v>
      </c>
      <c r="D993" s="15" t="s">
        <v>22</v>
      </c>
      <c r="E993" s="76" t="s">
        <v>5410</v>
      </c>
      <c r="F993" s="46"/>
      <c r="G993" s="46" t="s">
        <v>2921</v>
      </c>
      <c r="H993" s="76" t="s">
        <v>5411</v>
      </c>
      <c r="I993" s="46" t="s">
        <v>5412</v>
      </c>
      <c r="J993" s="49">
        <v>42253</v>
      </c>
      <c r="K993" s="80" t="s">
        <v>5413</v>
      </c>
      <c r="L993" s="35">
        <v>42253</v>
      </c>
    </row>
    <row r="994" customHeight="1" spans="1:12">
      <c r="A994" s="13">
        <v>992</v>
      </c>
      <c r="B994" s="50" t="s">
        <v>5414</v>
      </c>
      <c r="C994" s="13" t="s">
        <v>4878</v>
      </c>
      <c r="D994" s="15" t="s">
        <v>22</v>
      </c>
      <c r="E994" s="76" t="s">
        <v>5415</v>
      </c>
      <c r="F994" s="46"/>
      <c r="G994" s="46" t="s">
        <v>5416</v>
      </c>
      <c r="H994" s="76" t="s">
        <v>5417</v>
      </c>
      <c r="I994" s="46" t="s">
        <v>5418</v>
      </c>
      <c r="J994" s="49">
        <v>42261</v>
      </c>
      <c r="K994" s="80" t="s">
        <v>5419</v>
      </c>
      <c r="L994" s="35">
        <v>42261</v>
      </c>
    </row>
    <row r="995" customHeight="1" spans="1:12">
      <c r="A995" s="13">
        <v>993</v>
      </c>
      <c r="B995" s="50" t="s">
        <v>5420</v>
      </c>
      <c r="C995" s="13" t="s">
        <v>4878</v>
      </c>
      <c r="D995" s="15" t="s">
        <v>1591</v>
      </c>
      <c r="E995" s="76" t="s">
        <v>5421</v>
      </c>
      <c r="F995" s="46"/>
      <c r="G995" s="46" t="s">
        <v>5422</v>
      </c>
      <c r="H995" s="76" t="s">
        <v>5422</v>
      </c>
      <c r="I995" s="46" t="s">
        <v>5423</v>
      </c>
      <c r="J995" s="49">
        <v>42340</v>
      </c>
      <c r="K995" s="80" t="s">
        <v>5424</v>
      </c>
      <c r="L995" s="35">
        <v>42340</v>
      </c>
    </row>
    <row r="996" customHeight="1" spans="1:12">
      <c r="A996" s="13">
        <v>994</v>
      </c>
      <c r="B996" s="50" t="s">
        <v>5425</v>
      </c>
      <c r="C996" s="13" t="s">
        <v>4878</v>
      </c>
      <c r="D996" s="15" t="s">
        <v>22</v>
      </c>
      <c r="E996" s="76" t="s">
        <v>5426</v>
      </c>
      <c r="F996" s="46"/>
      <c r="G996" s="46" t="s">
        <v>5427</v>
      </c>
      <c r="H996" s="76" t="s">
        <v>5427</v>
      </c>
      <c r="I996" s="46" t="s">
        <v>5428</v>
      </c>
      <c r="J996" s="49">
        <v>42226</v>
      </c>
      <c r="K996" s="80" t="s">
        <v>5429</v>
      </c>
      <c r="L996" s="35">
        <v>42226</v>
      </c>
    </row>
    <row r="997" customHeight="1" spans="1:12">
      <c r="A997" s="13">
        <v>995</v>
      </c>
      <c r="B997" s="50" t="s">
        <v>5430</v>
      </c>
      <c r="C997" s="13" t="s">
        <v>4878</v>
      </c>
      <c r="D997" s="15" t="s">
        <v>195</v>
      </c>
      <c r="E997" s="76" t="s">
        <v>5431</v>
      </c>
      <c r="F997" s="46"/>
      <c r="G997" s="46" t="s">
        <v>5432</v>
      </c>
      <c r="H997" s="76" t="s">
        <v>5433</v>
      </c>
      <c r="I997" s="46" t="s">
        <v>5434</v>
      </c>
      <c r="J997" s="49">
        <v>42226</v>
      </c>
      <c r="K997" s="80" t="s">
        <v>5435</v>
      </c>
      <c r="L997" s="35">
        <v>42226</v>
      </c>
    </row>
    <row r="998" customHeight="1" spans="1:12">
      <c r="A998" s="13">
        <v>996</v>
      </c>
      <c r="B998" s="50" t="s">
        <v>5436</v>
      </c>
      <c r="C998" s="13" t="s">
        <v>4878</v>
      </c>
      <c r="D998" s="15" t="s">
        <v>22</v>
      </c>
      <c r="E998" s="76" t="s">
        <v>5437</v>
      </c>
      <c r="F998" s="46"/>
      <c r="G998" s="46" t="s">
        <v>5438</v>
      </c>
      <c r="H998" s="76" t="s">
        <v>5439</v>
      </c>
      <c r="I998" s="46" t="s">
        <v>5440</v>
      </c>
      <c r="J998" s="49">
        <v>42226</v>
      </c>
      <c r="K998" s="80" t="s">
        <v>5441</v>
      </c>
      <c r="L998" s="35">
        <v>42226</v>
      </c>
    </row>
    <row r="999" customHeight="1" spans="1:12">
      <c r="A999" s="13">
        <v>997</v>
      </c>
      <c r="B999" s="50" t="s">
        <v>5442</v>
      </c>
      <c r="C999" s="13" t="s">
        <v>4878</v>
      </c>
      <c r="D999" s="15" t="s">
        <v>123</v>
      </c>
      <c r="E999" s="76" t="s">
        <v>5443</v>
      </c>
      <c r="F999" s="46"/>
      <c r="G999" s="46" t="s">
        <v>5444</v>
      </c>
      <c r="H999" s="76" t="s">
        <v>5444</v>
      </c>
      <c r="I999" s="46" t="s">
        <v>5445</v>
      </c>
      <c r="J999" s="49">
        <v>42212</v>
      </c>
      <c r="K999" s="80" t="s">
        <v>5446</v>
      </c>
      <c r="L999" s="35">
        <v>42212</v>
      </c>
    </row>
    <row r="1000" customHeight="1" spans="1:12">
      <c r="A1000" s="13">
        <v>998</v>
      </c>
      <c r="B1000" s="50" t="s">
        <v>5447</v>
      </c>
      <c r="C1000" s="13" t="s">
        <v>4878</v>
      </c>
      <c r="D1000" s="15" t="s">
        <v>22</v>
      </c>
      <c r="E1000" s="76" t="s">
        <v>5448</v>
      </c>
      <c r="F1000" s="46"/>
      <c r="G1000" s="46" t="s">
        <v>5449</v>
      </c>
      <c r="H1000" s="76" t="s">
        <v>5449</v>
      </c>
      <c r="I1000" s="46" t="s">
        <v>5450</v>
      </c>
      <c r="J1000" s="49">
        <v>42226</v>
      </c>
      <c r="K1000" s="80" t="s">
        <v>5451</v>
      </c>
      <c r="L1000" s="35">
        <v>42226</v>
      </c>
    </row>
    <row r="1001" customHeight="1" spans="1:12">
      <c r="A1001" s="13">
        <v>999</v>
      </c>
      <c r="B1001" s="50" t="s">
        <v>5452</v>
      </c>
      <c r="C1001" s="13" t="s">
        <v>4878</v>
      </c>
      <c r="D1001" s="15" t="s">
        <v>22</v>
      </c>
      <c r="E1001" s="76" t="s">
        <v>5453</v>
      </c>
      <c r="F1001" s="46"/>
      <c r="G1001" s="46" t="s">
        <v>5136</v>
      </c>
      <c r="H1001" s="76" t="s">
        <v>5454</v>
      </c>
      <c r="I1001" s="46" t="s">
        <v>5455</v>
      </c>
      <c r="J1001" s="49">
        <v>42242</v>
      </c>
      <c r="K1001" s="80" t="s">
        <v>5456</v>
      </c>
      <c r="L1001" s="35">
        <v>42242</v>
      </c>
    </row>
    <row r="1002" customHeight="1" spans="1:12">
      <c r="A1002" s="13">
        <v>1000</v>
      </c>
      <c r="B1002" s="50" t="s">
        <v>5457</v>
      </c>
      <c r="C1002" s="13" t="s">
        <v>4878</v>
      </c>
      <c r="D1002" s="15" t="s">
        <v>22</v>
      </c>
      <c r="E1002" s="76" t="s">
        <v>5458</v>
      </c>
      <c r="F1002" s="46"/>
      <c r="G1002" s="46" t="s">
        <v>5459</v>
      </c>
      <c r="H1002" s="76" t="s">
        <v>5459</v>
      </c>
      <c r="I1002" s="46" t="s">
        <v>5460</v>
      </c>
      <c r="J1002" s="49">
        <v>42241</v>
      </c>
      <c r="K1002" s="80" t="s">
        <v>5461</v>
      </c>
      <c r="L1002" s="35">
        <v>42241</v>
      </c>
    </row>
    <row r="1003" customHeight="1" spans="1:12">
      <c r="A1003" s="13">
        <v>1001</v>
      </c>
      <c r="B1003" s="50" t="s">
        <v>5462</v>
      </c>
      <c r="C1003" s="13" t="s">
        <v>4878</v>
      </c>
      <c r="D1003" s="15" t="s">
        <v>943</v>
      </c>
      <c r="E1003" s="76" t="s">
        <v>5463</v>
      </c>
      <c r="F1003" s="46"/>
      <c r="G1003" s="46" t="s">
        <v>2374</v>
      </c>
      <c r="H1003" s="76" t="s">
        <v>5464</v>
      </c>
      <c r="I1003" s="46" t="s">
        <v>5465</v>
      </c>
      <c r="J1003" s="49">
        <v>42244</v>
      </c>
      <c r="K1003" s="80" t="s">
        <v>5466</v>
      </c>
      <c r="L1003" s="35">
        <v>42244</v>
      </c>
    </row>
    <row r="1004" customHeight="1" spans="1:12">
      <c r="A1004" s="13">
        <v>1002</v>
      </c>
      <c r="B1004" s="50" t="s">
        <v>5467</v>
      </c>
      <c r="C1004" s="13" t="s">
        <v>4878</v>
      </c>
      <c r="D1004" s="15" t="s">
        <v>22</v>
      </c>
      <c r="E1004" s="76" t="s">
        <v>5468</v>
      </c>
      <c r="F1004" s="46"/>
      <c r="G1004" s="46" t="s">
        <v>5469</v>
      </c>
      <c r="H1004" s="76" t="s">
        <v>5470</v>
      </c>
      <c r="I1004" s="46" t="s">
        <v>5471</v>
      </c>
      <c r="J1004" s="49">
        <v>42264</v>
      </c>
      <c r="K1004" s="80" t="s">
        <v>5472</v>
      </c>
      <c r="L1004" s="35">
        <v>42264</v>
      </c>
    </row>
    <row r="1005" customHeight="1" spans="1:12">
      <c r="A1005" s="13">
        <v>1003</v>
      </c>
      <c r="B1005" s="50" t="s">
        <v>5473</v>
      </c>
      <c r="C1005" s="13" t="s">
        <v>4878</v>
      </c>
      <c r="D1005" s="15" t="s">
        <v>22</v>
      </c>
      <c r="E1005" s="76" t="s">
        <v>5474</v>
      </c>
      <c r="F1005" s="46"/>
      <c r="G1005" s="46" t="s">
        <v>5475</v>
      </c>
      <c r="H1005" s="76" t="s">
        <v>5476</v>
      </c>
      <c r="I1005" s="46" t="s">
        <v>5477</v>
      </c>
      <c r="J1005" s="49">
        <v>42258</v>
      </c>
      <c r="K1005" s="80" t="s">
        <v>5478</v>
      </c>
      <c r="L1005" s="35">
        <v>42258</v>
      </c>
    </row>
    <row r="1006" customHeight="1" spans="1:12">
      <c r="A1006" s="13">
        <v>1004</v>
      </c>
      <c r="B1006" s="50" t="s">
        <v>5479</v>
      </c>
      <c r="C1006" s="13" t="s">
        <v>4878</v>
      </c>
      <c r="D1006" s="15" t="s">
        <v>123</v>
      </c>
      <c r="E1006" s="76" t="s">
        <v>5480</v>
      </c>
      <c r="F1006" s="46"/>
      <c r="G1006" s="46" t="s">
        <v>5481</v>
      </c>
      <c r="H1006" s="76" t="s">
        <v>5482</v>
      </c>
      <c r="I1006" s="46" t="s">
        <v>5483</v>
      </c>
      <c r="J1006" s="49">
        <v>42240</v>
      </c>
      <c r="K1006" s="80" t="s">
        <v>5484</v>
      </c>
      <c r="L1006" s="35">
        <v>42240</v>
      </c>
    </row>
    <row r="1007" customHeight="1" spans="1:12">
      <c r="A1007" s="13">
        <v>1005</v>
      </c>
      <c r="B1007" s="50" t="s">
        <v>5485</v>
      </c>
      <c r="C1007" s="13" t="s">
        <v>4878</v>
      </c>
      <c r="D1007" s="15" t="s">
        <v>65</v>
      </c>
      <c r="E1007" s="76" t="s">
        <v>5486</v>
      </c>
      <c r="F1007" s="46"/>
      <c r="G1007" s="46" t="s">
        <v>5487</v>
      </c>
      <c r="H1007" s="76" t="s">
        <v>5488</v>
      </c>
      <c r="I1007" s="46" t="s">
        <v>5489</v>
      </c>
      <c r="J1007" s="49">
        <v>42231</v>
      </c>
      <c r="K1007" s="80" t="s">
        <v>5490</v>
      </c>
      <c r="L1007" s="35">
        <v>42231</v>
      </c>
    </row>
    <row r="1008" customHeight="1" spans="1:12">
      <c r="A1008" s="13">
        <v>1006</v>
      </c>
      <c r="B1008" s="50" t="s">
        <v>5491</v>
      </c>
      <c r="C1008" s="13" t="s">
        <v>4878</v>
      </c>
      <c r="D1008" s="15" t="s">
        <v>22</v>
      </c>
      <c r="E1008" s="76" t="s">
        <v>5492</v>
      </c>
      <c r="F1008" s="46"/>
      <c r="G1008" s="46" t="s">
        <v>5493</v>
      </c>
      <c r="H1008" s="76" t="s">
        <v>5494</v>
      </c>
      <c r="I1008" s="46" t="s">
        <v>5495</v>
      </c>
      <c r="J1008" s="49">
        <v>42313</v>
      </c>
      <c r="K1008" s="80" t="s">
        <v>5496</v>
      </c>
      <c r="L1008" s="35">
        <v>42313</v>
      </c>
    </row>
    <row r="1009" customHeight="1" spans="1:12">
      <c r="A1009" s="13">
        <v>1007</v>
      </c>
      <c r="B1009" s="50" t="s">
        <v>5497</v>
      </c>
      <c r="C1009" s="13" t="s">
        <v>4878</v>
      </c>
      <c r="D1009" s="15" t="s">
        <v>195</v>
      </c>
      <c r="E1009" s="76" t="s">
        <v>5498</v>
      </c>
      <c r="F1009" s="46"/>
      <c r="G1009" s="46" t="s">
        <v>5499</v>
      </c>
      <c r="H1009" s="76" t="s">
        <v>5500</v>
      </c>
      <c r="I1009" s="46" t="s">
        <v>5501</v>
      </c>
      <c r="J1009" s="49">
        <v>42311</v>
      </c>
      <c r="K1009" s="80" t="s">
        <v>5502</v>
      </c>
      <c r="L1009" s="35">
        <v>42311</v>
      </c>
    </row>
    <row r="1010" customHeight="1" spans="1:12">
      <c r="A1010" s="13">
        <v>1008</v>
      </c>
      <c r="B1010" s="50" t="s">
        <v>5503</v>
      </c>
      <c r="C1010" s="13" t="s">
        <v>4878</v>
      </c>
      <c r="D1010" s="15" t="s">
        <v>1591</v>
      </c>
      <c r="E1010" s="76" t="s">
        <v>5504</v>
      </c>
      <c r="F1010" s="46"/>
      <c r="G1010" s="46" t="s">
        <v>5505</v>
      </c>
      <c r="H1010" s="76" t="s">
        <v>5505</v>
      </c>
      <c r="I1010" s="46" t="s">
        <v>5506</v>
      </c>
      <c r="J1010" s="49">
        <v>42348</v>
      </c>
      <c r="K1010" s="80" t="s">
        <v>5507</v>
      </c>
      <c r="L1010" s="35">
        <v>42348</v>
      </c>
    </row>
    <row r="1011" customHeight="1" spans="1:12">
      <c r="A1011" s="13">
        <v>1009</v>
      </c>
      <c r="B1011" s="50" t="s">
        <v>5508</v>
      </c>
      <c r="C1011" s="13" t="s">
        <v>4878</v>
      </c>
      <c r="D1011" s="15" t="s">
        <v>424</v>
      </c>
      <c r="E1011" s="76" t="s">
        <v>5509</v>
      </c>
      <c r="F1011" s="46"/>
      <c r="G1011" s="46" t="s">
        <v>5510</v>
      </c>
      <c r="H1011" s="76" t="s">
        <v>5510</v>
      </c>
      <c r="I1011" s="46" t="s">
        <v>5511</v>
      </c>
      <c r="J1011" s="49">
        <v>42328</v>
      </c>
      <c r="K1011" s="80" t="s">
        <v>5512</v>
      </c>
      <c r="L1011" s="35">
        <v>42328</v>
      </c>
    </row>
    <row r="1012" customHeight="1" spans="1:12">
      <c r="A1012" s="13">
        <v>1010</v>
      </c>
      <c r="B1012" s="50" t="s">
        <v>5513</v>
      </c>
      <c r="C1012" s="13" t="s">
        <v>4878</v>
      </c>
      <c r="D1012" s="15" t="s">
        <v>22</v>
      </c>
      <c r="E1012" s="76" t="s">
        <v>5514</v>
      </c>
      <c r="F1012" s="46"/>
      <c r="G1012" s="46" t="s">
        <v>5515</v>
      </c>
      <c r="H1012" s="76" t="s">
        <v>5515</v>
      </c>
      <c r="I1012" s="46" t="s">
        <v>5516</v>
      </c>
      <c r="J1012" s="49">
        <v>42264</v>
      </c>
      <c r="K1012" s="80" t="s">
        <v>5517</v>
      </c>
      <c r="L1012" s="35">
        <v>42264</v>
      </c>
    </row>
    <row r="1013" customHeight="1" spans="1:12">
      <c r="A1013" s="13">
        <v>1011</v>
      </c>
      <c r="B1013" s="50" t="s">
        <v>5518</v>
      </c>
      <c r="C1013" s="13" t="s">
        <v>4878</v>
      </c>
      <c r="D1013" s="15" t="s">
        <v>22</v>
      </c>
      <c r="E1013" s="76" t="s">
        <v>5519</v>
      </c>
      <c r="F1013" s="46"/>
      <c r="G1013" s="46" t="s">
        <v>5520</v>
      </c>
      <c r="H1013" s="76" t="s">
        <v>5521</v>
      </c>
      <c r="I1013" s="46" t="s">
        <v>5522</v>
      </c>
      <c r="J1013" s="49">
        <v>42395</v>
      </c>
      <c r="K1013" s="80" t="s">
        <v>5523</v>
      </c>
      <c r="L1013" s="35">
        <v>42395</v>
      </c>
    </row>
    <row r="1014" customHeight="1" spans="1:12">
      <c r="A1014" s="13">
        <v>1012</v>
      </c>
      <c r="B1014" s="50" t="s">
        <v>5524</v>
      </c>
      <c r="C1014" s="13" t="s">
        <v>4878</v>
      </c>
      <c r="D1014" s="20" t="s">
        <v>22</v>
      </c>
      <c r="E1014" s="76" t="s">
        <v>5525</v>
      </c>
      <c r="F1014" s="46"/>
      <c r="G1014" s="46" t="s">
        <v>5526</v>
      </c>
      <c r="H1014" s="76" t="s">
        <v>5526</v>
      </c>
      <c r="I1014" s="46" t="s">
        <v>5527</v>
      </c>
      <c r="J1014" s="49">
        <v>42361</v>
      </c>
      <c r="K1014" s="80" t="s">
        <v>5528</v>
      </c>
      <c r="L1014" s="35">
        <v>42430</v>
      </c>
    </row>
    <row r="1015" customHeight="1" spans="1:12">
      <c r="A1015" s="13">
        <v>1013</v>
      </c>
      <c r="B1015" s="50" t="s">
        <v>5529</v>
      </c>
      <c r="C1015" s="13" t="s">
        <v>4878</v>
      </c>
      <c r="D1015" s="15" t="s">
        <v>1591</v>
      </c>
      <c r="E1015" s="76" t="s">
        <v>5530</v>
      </c>
      <c r="F1015" s="46"/>
      <c r="G1015" s="46" t="s">
        <v>5531</v>
      </c>
      <c r="H1015" s="76" t="s">
        <v>5531</v>
      </c>
      <c r="I1015" s="46" t="s">
        <v>5532</v>
      </c>
      <c r="J1015" s="49">
        <v>42338</v>
      </c>
      <c r="K1015" s="80" t="s">
        <v>5533</v>
      </c>
      <c r="L1015" s="35">
        <v>42500</v>
      </c>
    </row>
    <row r="1016" customHeight="1" spans="1:12">
      <c r="A1016" s="13">
        <v>1014</v>
      </c>
      <c r="B1016" s="50" t="s">
        <v>5534</v>
      </c>
      <c r="C1016" s="13" t="s">
        <v>4878</v>
      </c>
      <c r="D1016" s="20" t="s">
        <v>1154</v>
      </c>
      <c r="E1016" s="76" t="s">
        <v>5535</v>
      </c>
      <c r="F1016" s="46"/>
      <c r="G1016" s="46" t="s">
        <v>5536</v>
      </c>
      <c r="H1016" s="76" t="s">
        <v>5536</v>
      </c>
      <c r="I1016" s="46" t="s">
        <v>5537</v>
      </c>
      <c r="J1016" s="49">
        <v>42253</v>
      </c>
      <c r="K1016" s="80" t="s">
        <v>5538</v>
      </c>
      <c r="L1016" s="35">
        <v>42253</v>
      </c>
    </row>
    <row r="1017" customHeight="1" spans="1:12">
      <c r="A1017" s="13">
        <v>1015</v>
      </c>
      <c r="B1017" s="50" t="s">
        <v>5539</v>
      </c>
      <c r="C1017" s="13" t="s">
        <v>4878</v>
      </c>
      <c r="D1017" s="15" t="s">
        <v>22</v>
      </c>
      <c r="E1017" s="76" t="s">
        <v>5540</v>
      </c>
      <c r="F1017" s="46"/>
      <c r="G1017" s="46" t="s">
        <v>5541</v>
      </c>
      <c r="H1017" s="76" t="s">
        <v>5542</v>
      </c>
      <c r="I1017" s="46" t="s">
        <v>5543</v>
      </c>
      <c r="J1017" s="49">
        <v>42276</v>
      </c>
      <c r="K1017" s="80" t="s">
        <v>5544</v>
      </c>
      <c r="L1017" s="35">
        <v>42276</v>
      </c>
    </row>
    <row r="1018" customHeight="1" spans="1:12">
      <c r="A1018" s="13">
        <v>1016</v>
      </c>
      <c r="B1018" s="50" t="s">
        <v>5545</v>
      </c>
      <c r="C1018" s="13" t="s">
        <v>4878</v>
      </c>
      <c r="D1018" s="15" t="s">
        <v>22</v>
      </c>
      <c r="E1018" s="76" t="s">
        <v>5546</v>
      </c>
      <c r="F1018" s="46"/>
      <c r="G1018" s="46" t="s">
        <v>5547</v>
      </c>
      <c r="H1018" s="76" t="s">
        <v>5548</v>
      </c>
      <c r="I1018" s="46" t="s">
        <v>5549</v>
      </c>
      <c r="J1018" s="49">
        <v>42271</v>
      </c>
      <c r="K1018" s="80" t="s">
        <v>5550</v>
      </c>
      <c r="L1018" s="35">
        <v>42271</v>
      </c>
    </row>
    <row r="1019" customHeight="1" spans="1:12">
      <c r="A1019" s="13">
        <v>1017</v>
      </c>
      <c r="B1019" s="50" t="s">
        <v>5551</v>
      </c>
      <c r="C1019" s="13" t="s">
        <v>4878</v>
      </c>
      <c r="D1019" s="15" t="s">
        <v>22</v>
      </c>
      <c r="E1019" s="76" t="s">
        <v>5552</v>
      </c>
      <c r="F1019" s="46"/>
      <c r="G1019" s="46" t="s">
        <v>5553</v>
      </c>
      <c r="H1019" s="76" t="s">
        <v>5553</v>
      </c>
      <c r="I1019" s="46" t="s">
        <v>5554</v>
      </c>
      <c r="J1019" s="49">
        <v>42241</v>
      </c>
      <c r="K1019" s="80" t="s">
        <v>5555</v>
      </c>
      <c r="L1019" s="35">
        <v>42241</v>
      </c>
    </row>
    <row r="1020" customHeight="1" spans="1:12">
      <c r="A1020" s="13">
        <v>1018</v>
      </c>
      <c r="B1020" s="50" t="s">
        <v>5556</v>
      </c>
      <c r="C1020" s="13" t="s">
        <v>4878</v>
      </c>
      <c r="D1020" s="15" t="s">
        <v>22</v>
      </c>
      <c r="E1020" s="76" t="s">
        <v>5557</v>
      </c>
      <c r="F1020" s="46"/>
      <c r="G1020" s="46" t="s">
        <v>1888</v>
      </c>
      <c r="H1020" s="76" t="s">
        <v>5558</v>
      </c>
      <c r="I1020" s="46" t="s">
        <v>5559</v>
      </c>
      <c r="J1020" s="49">
        <v>42242</v>
      </c>
      <c r="K1020" s="80" t="s">
        <v>5560</v>
      </c>
      <c r="L1020" s="35">
        <v>42242</v>
      </c>
    </row>
    <row r="1021" customHeight="1" spans="1:12">
      <c r="A1021" s="13">
        <v>1019</v>
      </c>
      <c r="B1021" s="50" t="s">
        <v>5561</v>
      </c>
      <c r="C1021" s="13" t="s">
        <v>4878</v>
      </c>
      <c r="D1021" s="15" t="s">
        <v>22</v>
      </c>
      <c r="E1021" s="76" t="s">
        <v>5562</v>
      </c>
      <c r="F1021" s="46"/>
      <c r="G1021" s="46" t="s">
        <v>5563</v>
      </c>
      <c r="H1021" s="76" t="s">
        <v>5564</v>
      </c>
      <c r="I1021" s="46" t="s">
        <v>5565</v>
      </c>
      <c r="J1021" s="49">
        <v>42222</v>
      </c>
      <c r="K1021" s="80" t="s">
        <v>5566</v>
      </c>
      <c r="L1021" s="35">
        <v>42222</v>
      </c>
    </row>
    <row r="1022" customHeight="1" spans="1:12">
      <c r="A1022" s="13">
        <v>1020</v>
      </c>
      <c r="B1022" s="50" t="s">
        <v>5567</v>
      </c>
      <c r="C1022" s="13" t="s">
        <v>4878</v>
      </c>
      <c r="D1022" s="15" t="s">
        <v>22</v>
      </c>
      <c r="E1022" s="76" t="s">
        <v>5568</v>
      </c>
      <c r="F1022" s="46"/>
      <c r="G1022" s="46" t="s">
        <v>5499</v>
      </c>
      <c r="H1022" s="76" t="s">
        <v>5569</v>
      </c>
      <c r="I1022" s="46" t="s">
        <v>5570</v>
      </c>
      <c r="J1022" s="49">
        <v>42369</v>
      </c>
      <c r="K1022" s="80" t="s">
        <v>5571</v>
      </c>
      <c r="L1022" s="35">
        <v>42369</v>
      </c>
    </row>
    <row r="1023" customHeight="1" spans="1:12">
      <c r="A1023" s="13">
        <v>1021</v>
      </c>
      <c r="B1023" s="50" t="s">
        <v>5572</v>
      </c>
      <c r="C1023" s="13" t="s">
        <v>4878</v>
      </c>
      <c r="D1023" s="20" t="s">
        <v>22</v>
      </c>
      <c r="E1023" s="76" t="s">
        <v>5573</v>
      </c>
      <c r="F1023" s="46"/>
      <c r="G1023" s="46" t="s">
        <v>5574</v>
      </c>
      <c r="H1023" s="76" t="s">
        <v>5575</v>
      </c>
      <c r="I1023" s="46" t="s">
        <v>5576</v>
      </c>
      <c r="J1023" s="49">
        <v>42271</v>
      </c>
      <c r="K1023" s="80" t="s">
        <v>5577</v>
      </c>
      <c r="L1023" s="35">
        <v>42271</v>
      </c>
    </row>
    <row r="1024" customHeight="1" spans="1:12">
      <c r="A1024" s="13">
        <v>1022</v>
      </c>
      <c r="B1024" s="50" t="s">
        <v>5578</v>
      </c>
      <c r="C1024" s="13" t="s">
        <v>4878</v>
      </c>
      <c r="D1024" s="15" t="s">
        <v>22</v>
      </c>
      <c r="E1024" s="76" t="s">
        <v>5579</v>
      </c>
      <c r="F1024" s="46"/>
      <c r="G1024" s="46" t="s">
        <v>5580</v>
      </c>
      <c r="H1024" s="76" t="s">
        <v>5580</v>
      </c>
      <c r="I1024" s="46" t="s">
        <v>5581</v>
      </c>
      <c r="J1024" s="49">
        <v>42240</v>
      </c>
      <c r="K1024" s="80" t="s">
        <v>5582</v>
      </c>
      <c r="L1024" s="35">
        <v>42240</v>
      </c>
    </row>
    <row r="1025" customHeight="1" spans="1:12">
      <c r="A1025" s="13">
        <v>1023</v>
      </c>
      <c r="B1025" s="50" t="s">
        <v>5583</v>
      </c>
      <c r="C1025" s="13" t="s">
        <v>4878</v>
      </c>
      <c r="D1025" s="15" t="s">
        <v>123</v>
      </c>
      <c r="E1025" s="76" t="s">
        <v>5584</v>
      </c>
      <c r="F1025" s="46"/>
      <c r="G1025" s="46" t="s">
        <v>3483</v>
      </c>
      <c r="H1025" s="76" t="s">
        <v>5585</v>
      </c>
      <c r="I1025" s="46" t="s">
        <v>5586</v>
      </c>
      <c r="J1025" s="49">
        <v>42229</v>
      </c>
      <c r="K1025" s="80" t="s">
        <v>5587</v>
      </c>
      <c r="L1025" s="35">
        <v>42229</v>
      </c>
    </row>
    <row r="1026" customHeight="1" spans="1:12">
      <c r="A1026" s="13">
        <v>1024</v>
      </c>
      <c r="B1026" s="48" t="s">
        <v>5588</v>
      </c>
      <c r="C1026" s="13" t="s">
        <v>4878</v>
      </c>
      <c r="D1026" s="15" t="s">
        <v>22</v>
      </c>
      <c r="E1026" s="77" t="s">
        <v>5589</v>
      </c>
      <c r="F1026" s="44"/>
      <c r="G1026" s="44" t="s">
        <v>5590</v>
      </c>
      <c r="H1026" s="77" t="s">
        <v>5590</v>
      </c>
      <c r="I1026" s="46" t="s">
        <v>5591</v>
      </c>
      <c r="J1026" s="49">
        <v>42341</v>
      </c>
      <c r="K1026" s="80" t="s">
        <v>5592</v>
      </c>
      <c r="L1026" s="35">
        <v>42577</v>
      </c>
    </row>
    <row r="1027" customHeight="1" spans="1:12">
      <c r="A1027" s="13">
        <v>1025</v>
      </c>
      <c r="B1027" s="50" t="s">
        <v>5593</v>
      </c>
      <c r="C1027" s="13" t="s">
        <v>4878</v>
      </c>
      <c r="D1027" s="15" t="s">
        <v>22</v>
      </c>
      <c r="E1027" s="76" t="s">
        <v>5594</v>
      </c>
      <c r="F1027" s="46"/>
      <c r="G1027" s="46" t="s">
        <v>5595</v>
      </c>
      <c r="H1027" s="76" t="s">
        <v>5596</v>
      </c>
      <c r="I1027" s="46" t="s">
        <v>5597</v>
      </c>
      <c r="J1027" s="49">
        <v>42264</v>
      </c>
      <c r="K1027" s="80" t="s">
        <v>5598</v>
      </c>
      <c r="L1027" s="35">
        <v>42264</v>
      </c>
    </row>
    <row r="1028" customHeight="1" spans="1:12">
      <c r="A1028" s="13">
        <v>1026</v>
      </c>
      <c r="B1028" s="50" t="s">
        <v>5599</v>
      </c>
      <c r="C1028" s="13" t="s">
        <v>4878</v>
      </c>
      <c r="D1028" s="15" t="s">
        <v>22</v>
      </c>
      <c r="E1028" s="76" t="s">
        <v>5600</v>
      </c>
      <c r="F1028" s="46"/>
      <c r="G1028" s="46" t="s">
        <v>5601</v>
      </c>
      <c r="H1028" s="76" t="s">
        <v>5602</v>
      </c>
      <c r="I1028" s="46" t="s">
        <v>5603</v>
      </c>
      <c r="J1028" s="49">
        <v>42268</v>
      </c>
      <c r="K1028" s="80" t="s">
        <v>5604</v>
      </c>
      <c r="L1028" s="35">
        <v>42268</v>
      </c>
    </row>
    <row r="1029" customHeight="1" spans="1:12">
      <c r="A1029" s="13">
        <v>1027</v>
      </c>
      <c r="B1029" s="50" t="s">
        <v>5605</v>
      </c>
      <c r="C1029" s="13" t="s">
        <v>4878</v>
      </c>
      <c r="D1029" s="15" t="s">
        <v>123</v>
      </c>
      <c r="E1029" s="76" t="s">
        <v>5606</v>
      </c>
      <c r="F1029" s="46"/>
      <c r="G1029" s="46" t="s">
        <v>2790</v>
      </c>
      <c r="H1029" s="76" t="s">
        <v>5607</v>
      </c>
      <c r="I1029" s="46" t="s">
        <v>5608</v>
      </c>
      <c r="J1029" s="49">
        <v>42338</v>
      </c>
      <c r="K1029" s="80" t="s">
        <v>5609</v>
      </c>
      <c r="L1029" s="35">
        <v>42338</v>
      </c>
    </row>
    <row r="1030" customHeight="1" spans="1:12">
      <c r="A1030" s="13">
        <v>1028</v>
      </c>
      <c r="B1030" s="50" t="s">
        <v>5610</v>
      </c>
      <c r="C1030" s="13" t="s">
        <v>4878</v>
      </c>
      <c r="D1030" s="15" t="s">
        <v>5059</v>
      </c>
      <c r="E1030" s="76" t="s">
        <v>5611</v>
      </c>
      <c r="F1030" s="46"/>
      <c r="G1030" s="46" t="s">
        <v>4967</v>
      </c>
      <c r="H1030" s="76" t="s">
        <v>5612</v>
      </c>
      <c r="I1030" s="46" t="s">
        <v>5613</v>
      </c>
      <c r="J1030" s="49">
        <v>42369</v>
      </c>
      <c r="K1030" s="80" t="s">
        <v>5614</v>
      </c>
      <c r="L1030" s="35">
        <v>42369</v>
      </c>
    </row>
    <row r="1031" customHeight="1" spans="1:12">
      <c r="A1031" s="13">
        <v>1029</v>
      </c>
      <c r="B1031" s="50" t="s">
        <v>5615</v>
      </c>
      <c r="C1031" s="13" t="s">
        <v>4878</v>
      </c>
      <c r="D1031" s="15" t="s">
        <v>123</v>
      </c>
      <c r="E1031" s="76" t="s">
        <v>5616</v>
      </c>
      <c r="F1031" s="46"/>
      <c r="G1031" s="46" t="s">
        <v>5617</v>
      </c>
      <c r="H1031" s="76" t="s">
        <v>5618</v>
      </c>
      <c r="I1031" s="46" t="s">
        <v>5619</v>
      </c>
      <c r="J1031" s="49">
        <v>42264</v>
      </c>
      <c r="K1031" s="80" t="s">
        <v>5620</v>
      </c>
      <c r="L1031" s="35">
        <v>42264</v>
      </c>
    </row>
    <row r="1032" customHeight="1" spans="1:12">
      <c r="A1032" s="13">
        <v>1030</v>
      </c>
      <c r="B1032" s="50" t="s">
        <v>5621</v>
      </c>
      <c r="C1032" s="13" t="s">
        <v>4878</v>
      </c>
      <c r="D1032" s="15" t="s">
        <v>22</v>
      </c>
      <c r="E1032" s="76" t="s">
        <v>5622</v>
      </c>
      <c r="F1032" s="46"/>
      <c r="G1032" s="46" t="s">
        <v>5623</v>
      </c>
      <c r="H1032" s="76" t="s">
        <v>5623</v>
      </c>
      <c r="I1032" s="46" t="s">
        <v>5624</v>
      </c>
      <c r="J1032" s="49">
        <v>42265</v>
      </c>
      <c r="K1032" s="80" t="s">
        <v>5625</v>
      </c>
      <c r="L1032" s="35">
        <v>42265</v>
      </c>
    </row>
    <row r="1033" customHeight="1" spans="1:12">
      <c r="A1033" s="13">
        <v>1031</v>
      </c>
      <c r="B1033" s="50" t="s">
        <v>5626</v>
      </c>
      <c r="C1033" s="13" t="s">
        <v>4878</v>
      </c>
      <c r="D1033" s="15" t="s">
        <v>329</v>
      </c>
      <c r="E1033" s="76" t="s">
        <v>5627</v>
      </c>
      <c r="F1033" s="46"/>
      <c r="G1033" s="46" t="s">
        <v>5628</v>
      </c>
      <c r="H1033" s="76" t="s">
        <v>5628</v>
      </c>
      <c r="I1033" s="46" t="s">
        <v>5629</v>
      </c>
      <c r="J1033" s="49">
        <v>42262</v>
      </c>
      <c r="K1033" s="80" t="s">
        <v>5630</v>
      </c>
      <c r="L1033" s="35">
        <v>42262</v>
      </c>
    </row>
    <row r="1034" customHeight="1" spans="1:12">
      <c r="A1034" s="13">
        <v>1032</v>
      </c>
      <c r="B1034" s="50" t="s">
        <v>5631</v>
      </c>
      <c r="C1034" s="13" t="s">
        <v>4878</v>
      </c>
      <c r="D1034" s="15" t="s">
        <v>22</v>
      </c>
      <c r="E1034" s="76" t="s">
        <v>5632</v>
      </c>
      <c r="F1034" s="46"/>
      <c r="G1034" s="46" t="s">
        <v>5574</v>
      </c>
      <c r="H1034" s="76" t="s">
        <v>5633</v>
      </c>
      <c r="I1034" s="46" t="s">
        <v>5634</v>
      </c>
      <c r="J1034" s="49">
        <v>42268</v>
      </c>
      <c r="K1034" s="80" t="s">
        <v>5635</v>
      </c>
      <c r="L1034" s="35">
        <v>42268</v>
      </c>
    </row>
    <row r="1035" customHeight="1" spans="1:12">
      <c r="A1035" s="13">
        <v>1033</v>
      </c>
      <c r="B1035" s="50" t="s">
        <v>5636</v>
      </c>
      <c r="C1035" s="13" t="s">
        <v>4878</v>
      </c>
      <c r="D1035" s="15" t="s">
        <v>22</v>
      </c>
      <c r="E1035" s="76" t="s">
        <v>5637</v>
      </c>
      <c r="F1035" s="46"/>
      <c r="G1035" s="46" t="s">
        <v>5574</v>
      </c>
      <c r="H1035" s="76" t="s">
        <v>5638</v>
      </c>
      <c r="I1035" s="46" t="s">
        <v>5639</v>
      </c>
      <c r="J1035" s="49">
        <v>42271</v>
      </c>
      <c r="K1035" s="80" t="s">
        <v>5640</v>
      </c>
      <c r="L1035" s="35">
        <v>42271</v>
      </c>
    </row>
    <row r="1036" customHeight="1" spans="1:12">
      <c r="A1036" s="13">
        <v>1034</v>
      </c>
      <c r="B1036" s="48" t="s">
        <v>5641</v>
      </c>
      <c r="C1036" s="13" t="s">
        <v>4878</v>
      </c>
      <c r="D1036" s="15" t="s">
        <v>123</v>
      </c>
      <c r="E1036" s="77" t="s">
        <v>5642</v>
      </c>
      <c r="F1036" s="44"/>
      <c r="G1036" s="44" t="s">
        <v>562</v>
      </c>
      <c r="H1036" s="77" t="s">
        <v>888</v>
      </c>
      <c r="I1036" s="46" t="s">
        <v>5643</v>
      </c>
      <c r="J1036" s="49">
        <v>42275</v>
      </c>
      <c r="K1036" s="82" t="s">
        <v>5644</v>
      </c>
      <c r="L1036" s="35">
        <v>42814</v>
      </c>
    </row>
    <row r="1037" customHeight="1" spans="1:12">
      <c r="A1037" s="13">
        <v>1035</v>
      </c>
      <c r="B1037" s="50" t="s">
        <v>5645</v>
      </c>
      <c r="C1037" s="13" t="s">
        <v>4878</v>
      </c>
      <c r="D1037" s="15" t="s">
        <v>22</v>
      </c>
      <c r="E1037" s="76" t="s">
        <v>5646</v>
      </c>
      <c r="F1037" s="46"/>
      <c r="G1037" s="46" t="s">
        <v>5647</v>
      </c>
      <c r="H1037" s="76" t="s">
        <v>5648</v>
      </c>
      <c r="I1037" s="46" t="s">
        <v>5649</v>
      </c>
      <c r="J1037" s="49">
        <v>42271</v>
      </c>
      <c r="K1037" s="80" t="s">
        <v>5650</v>
      </c>
      <c r="L1037" s="35">
        <v>42271</v>
      </c>
    </row>
    <row r="1038" customHeight="1" spans="1:12">
      <c r="A1038" s="13">
        <v>1036</v>
      </c>
      <c r="B1038" s="50" t="s">
        <v>5651</v>
      </c>
      <c r="C1038" s="13" t="s">
        <v>4878</v>
      </c>
      <c r="D1038" s="15" t="s">
        <v>22</v>
      </c>
      <c r="E1038" s="76" t="s">
        <v>5652</v>
      </c>
      <c r="F1038" s="46"/>
      <c r="G1038" s="46" t="s">
        <v>5653</v>
      </c>
      <c r="H1038" s="76" t="s">
        <v>5654</v>
      </c>
      <c r="I1038" s="46" t="s">
        <v>5655</v>
      </c>
      <c r="J1038" s="49">
        <v>42285</v>
      </c>
      <c r="K1038" s="80" t="s">
        <v>5656</v>
      </c>
      <c r="L1038" s="35">
        <v>42285</v>
      </c>
    </row>
    <row r="1039" customHeight="1" spans="1:12">
      <c r="A1039" s="13">
        <v>1037</v>
      </c>
      <c r="B1039" s="50" t="s">
        <v>5657</v>
      </c>
      <c r="C1039" s="13" t="s">
        <v>4878</v>
      </c>
      <c r="D1039" s="15" t="s">
        <v>1788</v>
      </c>
      <c r="E1039" s="76" t="s">
        <v>5658</v>
      </c>
      <c r="F1039" s="46"/>
      <c r="G1039" s="46" t="s">
        <v>5659</v>
      </c>
      <c r="H1039" s="76" t="s">
        <v>5659</v>
      </c>
      <c r="I1039" s="46" t="s">
        <v>5660</v>
      </c>
      <c r="J1039" s="49">
        <v>42264</v>
      </c>
      <c r="K1039" s="80" t="s">
        <v>5661</v>
      </c>
      <c r="L1039" s="35">
        <v>42264</v>
      </c>
    </row>
    <row r="1040" customHeight="1" spans="1:12">
      <c r="A1040" s="13">
        <v>1038</v>
      </c>
      <c r="B1040" s="50" t="s">
        <v>5662</v>
      </c>
      <c r="C1040" s="13" t="s">
        <v>4878</v>
      </c>
      <c r="D1040" s="15" t="s">
        <v>123</v>
      </c>
      <c r="E1040" s="76" t="s">
        <v>5663</v>
      </c>
      <c r="F1040" s="46"/>
      <c r="G1040" s="46" t="s">
        <v>5664</v>
      </c>
      <c r="H1040" s="76" t="s">
        <v>5665</v>
      </c>
      <c r="I1040" s="46" t="s">
        <v>5666</v>
      </c>
      <c r="J1040" s="49">
        <v>42275</v>
      </c>
      <c r="K1040" s="80" t="s">
        <v>5667</v>
      </c>
      <c r="L1040" s="35">
        <v>42275</v>
      </c>
    </row>
    <row r="1041" customHeight="1" spans="1:12">
      <c r="A1041" s="13">
        <v>1039</v>
      </c>
      <c r="B1041" s="48" t="s">
        <v>5668</v>
      </c>
      <c r="C1041" s="13" t="s">
        <v>4878</v>
      </c>
      <c r="D1041" s="15" t="s">
        <v>22</v>
      </c>
      <c r="E1041" s="77" t="s">
        <v>5669</v>
      </c>
      <c r="F1041" s="44"/>
      <c r="G1041" s="69" t="s">
        <v>5670</v>
      </c>
      <c r="H1041" s="77" t="s">
        <v>5670</v>
      </c>
      <c r="I1041" s="46" t="s">
        <v>5671</v>
      </c>
      <c r="J1041" s="49">
        <v>42341</v>
      </c>
      <c r="K1041" s="80" t="s">
        <v>5672</v>
      </c>
      <c r="L1041" s="35">
        <v>42573</v>
      </c>
    </row>
    <row r="1042" customHeight="1" spans="1:12">
      <c r="A1042" s="13">
        <v>1040</v>
      </c>
      <c r="B1042" s="50" t="s">
        <v>5673</v>
      </c>
      <c r="C1042" s="13" t="s">
        <v>4878</v>
      </c>
      <c r="D1042" s="15" t="s">
        <v>123</v>
      </c>
      <c r="E1042" s="76" t="s">
        <v>5674</v>
      </c>
      <c r="F1042" s="46"/>
      <c r="G1042" s="46" t="s">
        <v>5675</v>
      </c>
      <c r="H1042" s="76" t="s">
        <v>5676</v>
      </c>
      <c r="I1042" s="46" t="s">
        <v>5677</v>
      </c>
      <c r="J1042" s="49">
        <v>42272</v>
      </c>
      <c r="K1042" s="80" t="s">
        <v>5678</v>
      </c>
      <c r="L1042" s="35">
        <v>42272</v>
      </c>
    </row>
    <row r="1043" customHeight="1" spans="1:12">
      <c r="A1043" s="13">
        <v>1041</v>
      </c>
      <c r="B1043" s="50" t="s">
        <v>5679</v>
      </c>
      <c r="C1043" s="13" t="s">
        <v>4878</v>
      </c>
      <c r="D1043" s="15" t="s">
        <v>88</v>
      </c>
      <c r="E1043" s="76" t="s">
        <v>5680</v>
      </c>
      <c r="F1043" s="46"/>
      <c r="G1043" s="46" t="s">
        <v>4995</v>
      </c>
      <c r="H1043" s="76" t="s">
        <v>5681</v>
      </c>
      <c r="I1043" s="46" t="s">
        <v>5682</v>
      </c>
      <c r="J1043" s="49">
        <v>42240</v>
      </c>
      <c r="K1043" s="80" t="s">
        <v>5683</v>
      </c>
      <c r="L1043" s="35">
        <v>42240</v>
      </c>
    </row>
    <row r="1044" customHeight="1" spans="1:12">
      <c r="A1044" s="13">
        <v>1042</v>
      </c>
      <c r="B1044" s="50" t="s">
        <v>5684</v>
      </c>
      <c r="C1044" s="13" t="s">
        <v>4878</v>
      </c>
      <c r="D1044" s="15" t="s">
        <v>123</v>
      </c>
      <c r="E1044" s="76" t="s">
        <v>5685</v>
      </c>
      <c r="F1044" s="46"/>
      <c r="G1044" s="46" t="s">
        <v>5686</v>
      </c>
      <c r="H1044" s="76" t="s">
        <v>5686</v>
      </c>
      <c r="I1044" s="46" t="s">
        <v>5687</v>
      </c>
      <c r="J1044" s="49">
        <v>42277</v>
      </c>
      <c r="K1044" s="80" t="s">
        <v>5688</v>
      </c>
      <c r="L1044" s="35">
        <v>42277</v>
      </c>
    </row>
    <row r="1045" customHeight="1" spans="1:12">
      <c r="A1045" s="13">
        <v>1043</v>
      </c>
      <c r="B1045" s="50" t="s">
        <v>5689</v>
      </c>
      <c r="C1045" s="13" t="s">
        <v>4878</v>
      </c>
      <c r="D1045" s="15" t="s">
        <v>5690</v>
      </c>
      <c r="E1045" s="76" t="s">
        <v>5691</v>
      </c>
      <c r="F1045" s="46"/>
      <c r="G1045" s="46" t="s">
        <v>5692</v>
      </c>
      <c r="H1045" s="76" t="s">
        <v>5692</v>
      </c>
      <c r="I1045" s="46" t="s">
        <v>5693</v>
      </c>
      <c r="J1045" s="49">
        <v>42326</v>
      </c>
      <c r="K1045" s="80" t="s">
        <v>5694</v>
      </c>
      <c r="L1045" s="35">
        <v>42326</v>
      </c>
    </row>
    <row r="1046" customHeight="1" spans="1:12">
      <c r="A1046" s="13">
        <v>1044</v>
      </c>
      <c r="B1046" s="50" t="s">
        <v>5695</v>
      </c>
      <c r="C1046" s="13" t="s">
        <v>4878</v>
      </c>
      <c r="D1046" s="15" t="s">
        <v>123</v>
      </c>
      <c r="E1046" s="76" t="s">
        <v>5696</v>
      </c>
      <c r="F1046" s="46"/>
      <c r="G1046" s="46" t="s">
        <v>5697</v>
      </c>
      <c r="H1046" s="76" t="s">
        <v>5698</v>
      </c>
      <c r="I1046" s="46" t="s">
        <v>5699</v>
      </c>
      <c r="J1046" s="83">
        <v>42452</v>
      </c>
      <c r="K1046" s="80" t="s">
        <v>5700</v>
      </c>
      <c r="L1046" s="84">
        <v>42452</v>
      </c>
    </row>
    <row r="1047" customHeight="1" spans="1:12">
      <c r="A1047" s="13">
        <v>1045</v>
      </c>
      <c r="B1047" s="50" t="s">
        <v>5701</v>
      </c>
      <c r="C1047" s="13" t="s">
        <v>4878</v>
      </c>
      <c r="D1047" s="15" t="s">
        <v>22</v>
      </c>
      <c r="E1047" s="76" t="s">
        <v>5702</v>
      </c>
      <c r="F1047" s="46"/>
      <c r="G1047" s="46" t="s">
        <v>5703</v>
      </c>
      <c r="H1047" s="76" t="s">
        <v>5703</v>
      </c>
      <c r="I1047" s="46" t="s">
        <v>5704</v>
      </c>
      <c r="J1047" s="49">
        <v>42320</v>
      </c>
      <c r="K1047" s="80" t="s">
        <v>5705</v>
      </c>
      <c r="L1047" s="35">
        <v>42320</v>
      </c>
    </row>
    <row r="1048" customHeight="1" spans="1:12">
      <c r="A1048" s="13">
        <v>1046</v>
      </c>
      <c r="B1048" s="50" t="s">
        <v>5706</v>
      </c>
      <c r="C1048" s="13" t="s">
        <v>4878</v>
      </c>
      <c r="D1048" s="15" t="s">
        <v>123</v>
      </c>
      <c r="E1048" s="76" t="s">
        <v>5707</v>
      </c>
      <c r="F1048" s="46"/>
      <c r="G1048" s="46" t="s">
        <v>5401</v>
      </c>
      <c r="H1048" s="76" t="s">
        <v>5708</v>
      </c>
      <c r="I1048" s="46" t="s">
        <v>5709</v>
      </c>
      <c r="J1048" s="49">
        <v>42293</v>
      </c>
      <c r="K1048" s="80" t="s">
        <v>5710</v>
      </c>
      <c r="L1048" s="35">
        <v>42293</v>
      </c>
    </row>
    <row r="1049" customHeight="1" spans="1:12">
      <c r="A1049" s="13">
        <v>1047</v>
      </c>
      <c r="B1049" s="50" t="s">
        <v>5711</v>
      </c>
      <c r="C1049" s="13" t="s">
        <v>4878</v>
      </c>
      <c r="D1049" s="15" t="s">
        <v>123</v>
      </c>
      <c r="E1049" s="76" t="s">
        <v>5712</v>
      </c>
      <c r="F1049" s="46"/>
      <c r="G1049" s="46" t="s">
        <v>5713</v>
      </c>
      <c r="H1049" s="76" t="s">
        <v>5714</v>
      </c>
      <c r="I1049" s="46" t="s">
        <v>5715</v>
      </c>
      <c r="J1049" s="49">
        <v>42373</v>
      </c>
      <c r="K1049" s="80" t="s">
        <v>5716</v>
      </c>
      <c r="L1049" s="35">
        <v>42373</v>
      </c>
    </row>
    <row r="1050" customHeight="1" spans="1:12">
      <c r="A1050" s="13">
        <v>1048</v>
      </c>
      <c r="B1050" s="50" t="s">
        <v>5717</v>
      </c>
      <c r="C1050" s="13" t="s">
        <v>4878</v>
      </c>
      <c r="D1050" s="15" t="s">
        <v>1591</v>
      </c>
      <c r="E1050" s="76" t="s">
        <v>5718</v>
      </c>
      <c r="F1050" s="46" t="s">
        <v>2021</v>
      </c>
      <c r="G1050" s="46" t="s">
        <v>1605</v>
      </c>
      <c r="H1050" s="76" t="s">
        <v>5719</v>
      </c>
      <c r="I1050" s="46" t="s">
        <v>5720</v>
      </c>
      <c r="J1050" s="49">
        <v>42269</v>
      </c>
      <c r="K1050" s="80" t="s">
        <v>5721</v>
      </c>
      <c r="L1050" s="35">
        <v>42269</v>
      </c>
    </row>
    <row r="1051" customHeight="1" spans="1:12">
      <c r="A1051" s="13">
        <v>1049</v>
      </c>
      <c r="B1051" s="50" t="s">
        <v>5722</v>
      </c>
      <c r="C1051" s="13" t="s">
        <v>4878</v>
      </c>
      <c r="D1051" s="15" t="s">
        <v>5723</v>
      </c>
      <c r="E1051" s="76" t="s">
        <v>5724</v>
      </c>
      <c r="F1051" s="46"/>
      <c r="G1051" s="46" t="s">
        <v>5725</v>
      </c>
      <c r="H1051" s="76" t="s">
        <v>5726</v>
      </c>
      <c r="I1051" s="46" t="s">
        <v>5727</v>
      </c>
      <c r="J1051" s="49">
        <v>42417</v>
      </c>
      <c r="K1051" s="80" t="s">
        <v>5728</v>
      </c>
      <c r="L1051" s="35">
        <v>42417</v>
      </c>
    </row>
    <row r="1052" customHeight="1" spans="1:12">
      <c r="A1052" s="13">
        <v>1050</v>
      </c>
      <c r="B1052" s="50" t="s">
        <v>5729</v>
      </c>
      <c r="C1052" s="13" t="s">
        <v>4878</v>
      </c>
      <c r="D1052" s="15" t="s">
        <v>3509</v>
      </c>
      <c r="E1052" s="76" t="s">
        <v>5730</v>
      </c>
      <c r="F1052" s="46"/>
      <c r="G1052" s="46" t="s">
        <v>5731</v>
      </c>
      <c r="H1052" s="76" t="s">
        <v>5732</v>
      </c>
      <c r="I1052" s="46" t="s">
        <v>5733</v>
      </c>
      <c r="J1052" s="49">
        <v>42275</v>
      </c>
      <c r="K1052" s="80" t="s">
        <v>5734</v>
      </c>
      <c r="L1052" s="35">
        <v>42275</v>
      </c>
    </row>
    <row r="1053" customHeight="1" spans="1:12">
      <c r="A1053" s="13">
        <v>1051</v>
      </c>
      <c r="B1053" s="50" t="s">
        <v>5735</v>
      </c>
      <c r="C1053" s="13" t="s">
        <v>4878</v>
      </c>
      <c r="D1053" s="15" t="s">
        <v>22</v>
      </c>
      <c r="E1053" s="76" t="s">
        <v>5736</v>
      </c>
      <c r="F1053" s="46"/>
      <c r="G1053" s="46" t="s">
        <v>5499</v>
      </c>
      <c r="H1053" s="76" t="s">
        <v>5737</v>
      </c>
      <c r="I1053" s="46" t="s">
        <v>5738</v>
      </c>
      <c r="J1053" s="49">
        <v>42311</v>
      </c>
      <c r="K1053" s="80" t="s">
        <v>5739</v>
      </c>
      <c r="L1053" s="35">
        <v>42311</v>
      </c>
    </row>
    <row r="1054" customHeight="1" spans="1:12">
      <c r="A1054" s="13">
        <v>1052</v>
      </c>
      <c r="B1054" s="50" t="s">
        <v>5740</v>
      </c>
      <c r="C1054" s="13" t="s">
        <v>4878</v>
      </c>
      <c r="D1054" s="15" t="s">
        <v>22</v>
      </c>
      <c r="E1054" s="76" t="s">
        <v>5741</v>
      </c>
      <c r="F1054" s="46"/>
      <c r="G1054" s="46" t="s">
        <v>5742</v>
      </c>
      <c r="H1054" s="76" t="s">
        <v>5743</v>
      </c>
      <c r="I1054" s="46" t="s">
        <v>5744</v>
      </c>
      <c r="J1054" s="49">
        <v>42249</v>
      </c>
      <c r="K1054" s="80" t="s">
        <v>5745</v>
      </c>
      <c r="L1054" s="35">
        <v>42249</v>
      </c>
    </row>
    <row r="1055" customHeight="1" spans="1:12">
      <c r="A1055" s="13">
        <v>1053</v>
      </c>
      <c r="B1055" s="50" t="s">
        <v>5746</v>
      </c>
      <c r="C1055" s="13" t="s">
        <v>4878</v>
      </c>
      <c r="D1055" s="15" t="s">
        <v>123</v>
      </c>
      <c r="E1055" s="76" t="s">
        <v>5747</v>
      </c>
      <c r="F1055" s="46"/>
      <c r="G1055" s="46" t="s">
        <v>5748</v>
      </c>
      <c r="H1055" s="76" t="s">
        <v>5749</v>
      </c>
      <c r="I1055" s="46" t="s">
        <v>5750</v>
      </c>
      <c r="J1055" s="49">
        <v>42369</v>
      </c>
      <c r="K1055" s="80" t="s">
        <v>5751</v>
      </c>
      <c r="L1055" s="35">
        <v>42369</v>
      </c>
    </row>
    <row r="1056" customHeight="1" spans="1:12">
      <c r="A1056" s="13">
        <v>1054</v>
      </c>
      <c r="B1056" s="50" t="s">
        <v>5752</v>
      </c>
      <c r="C1056" s="13" t="s">
        <v>4878</v>
      </c>
      <c r="D1056" s="15" t="s">
        <v>3509</v>
      </c>
      <c r="E1056" s="76" t="s">
        <v>5753</v>
      </c>
      <c r="F1056" s="46"/>
      <c r="G1056" s="46" t="s">
        <v>5754</v>
      </c>
      <c r="H1056" s="76" t="s">
        <v>5755</v>
      </c>
      <c r="I1056" s="46" t="s">
        <v>5756</v>
      </c>
      <c r="J1056" s="49">
        <v>42257</v>
      </c>
      <c r="K1056" s="80" t="s">
        <v>5757</v>
      </c>
      <c r="L1056" s="35">
        <v>42257</v>
      </c>
    </row>
    <row r="1057" customHeight="1" spans="1:12">
      <c r="A1057" s="13">
        <v>1055</v>
      </c>
      <c r="B1057" s="48" t="s">
        <v>5758</v>
      </c>
      <c r="C1057" s="13" t="s">
        <v>4878</v>
      </c>
      <c r="D1057" s="15" t="s">
        <v>22</v>
      </c>
      <c r="E1057" s="77" t="s">
        <v>5759</v>
      </c>
      <c r="F1057" s="44"/>
      <c r="G1057" s="44" t="s">
        <v>5760</v>
      </c>
      <c r="H1057" s="77" t="s">
        <v>5761</v>
      </c>
      <c r="I1057" s="46" t="s">
        <v>5762</v>
      </c>
      <c r="J1057" s="49">
        <v>42614</v>
      </c>
      <c r="K1057" s="80" t="s">
        <v>5763</v>
      </c>
      <c r="L1057" s="35">
        <v>42725</v>
      </c>
    </row>
    <row r="1058" customHeight="1" spans="1:12">
      <c r="A1058" s="13">
        <v>1056</v>
      </c>
      <c r="B1058" s="50" t="s">
        <v>5764</v>
      </c>
      <c r="C1058" s="13" t="s">
        <v>4878</v>
      </c>
      <c r="D1058" s="15" t="s">
        <v>340</v>
      </c>
      <c r="E1058" s="76" t="s">
        <v>5765</v>
      </c>
      <c r="F1058" s="46"/>
      <c r="G1058" s="46" t="s">
        <v>5766</v>
      </c>
      <c r="H1058" s="76" t="s">
        <v>5767</v>
      </c>
      <c r="I1058" s="46" t="s">
        <v>5768</v>
      </c>
      <c r="J1058" s="49">
        <v>42299</v>
      </c>
      <c r="K1058" s="80" t="s">
        <v>5769</v>
      </c>
      <c r="L1058" s="35">
        <v>42299</v>
      </c>
    </row>
    <row r="1059" customHeight="1" spans="1:12">
      <c r="A1059" s="13">
        <v>1057</v>
      </c>
      <c r="B1059" s="50" t="s">
        <v>5770</v>
      </c>
      <c r="C1059" s="13" t="s">
        <v>4878</v>
      </c>
      <c r="D1059" s="15" t="s">
        <v>123</v>
      </c>
      <c r="E1059" s="76" t="s">
        <v>5771</v>
      </c>
      <c r="F1059" s="46"/>
      <c r="G1059" s="46" t="s">
        <v>5772</v>
      </c>
      <c r="H1059" s="76" t="s">
        <v>5772</v>
      </c>
      <c r="I1059" s="46" t="s">
        <v>5773</v>
      </c>
      <c r="J1059" s="49">
        <v>42265</v>
      </c>
      <c r="K1059" s="80" t="s">
        <v>5774</v>
      </c>
      <c r="L1059" s="35">
        <v>42265</v>
      </c>
    </row>
    <row r="1060" customHeight="1" spans="1:12">
      <c r="A1060" s="13">
        <v>1058</v>
      </c>
      <c r="B1060" s="50" t="s">
        <v>5775</v>
      </c>
      <c r="C1060" s="13" t="s">
        <v>4878</v>
      </c>
      <c r="D1060" s="15" t="s">
        <v>943</v>
      </c>
      <c r="E1060" s="76" t="s">
        <v>5776</v>
      </c>
      <c r="F1060" s="46"/>
      <c r="G1060" s="46" t="s">
        <v>5777</v>
      </c>
      <c r="H1060" s="76" t="s">
        <v>5778</v>
      </c>
      <c r="I1060" s="46" t="s">
        <v>5779</v>
      </c>
      <c r="J1060" s="49">
        <v>42444</v>
      </c>
      <c r="K1060" s="80" t="s">
        <v>5780</v>
      </c>
      <c r="L1060" s="35">
        <v>42444</v>
      </c>
    </row>
    <row r="1061" customHeight="1" spans="1:12">
      <c r="A1061" s="13">
        <v>1059</v>
      </c>
      <c r="B1061" s="48" t="s">
        <v>5781</v>
      </c>
      <c r="C1061" s="13" t="s">
        <v>4878</v>
      </c>
      <c r="D1061" s="15" t="s">
        <v>22</v>
      </c>
      <c r="E1061" s="77" t="s">
        <v>5782</v>
      </c>
      <c r="F1061" s="44"/>
      <c r="G1061" s="44" t="s">
        <v>5098</v>
      </c>
      <c r="H1061" s="77" t="s">
        <v>5783</v>
      </c>
      <c r="I1061" s="46" t="s">
        <v>5784</v>
      </c>
      <c r="J1061" s="49">
        <v>42614</v>
      </c>
      <c r="K1061" s="80" t="s">
        <v>5785</v>
      </c>
      <c r="L1061" s="35">
        <v>42748</v>
      </c>
    </row>
    <row r="1062" customHeight="1" spans="1:12">
      <c r="A1062" s="13">
        <v>1060</v>
      </c>
      <c r="B1062" s="50" t="s">
        <v>5786</v>
      </c>
      <c r="C1062" s="13" t="s">
        <v>4878</v>
      </c>
      <c r="D1062" s="15" t="s">
        <v>943</v>
      </c>
      <c r="E1062" s="76" t="s">
        <v>5787</v>
      </c>
      <c r="F1062" s="46"/>
      <c r="G1062" s="46" t="s">
        <v>5788</v>
      </c>
      <c r="H1062" s="76" t="s">
        <v>5789</v>
      </c>
      <c r="I1062" s="46" t="s">
        <v>5790</v>
      </c>
      <c r="J1062" s="49">
        <v>42285</v>
      </c>
      <c r="K1062" s="80" t="s">
        <v>5791</v>
      </c>
      <c r="L1062" s="35">
        <v>42285</v>
      </c>
    </row>
    <row r="1063" customHeight="1" spans="1:12">
      <c r="A1063" s="13">
        <v>1061</v>
      </c>
      <c r="B1063" s="50" t="s">
        <v>5792</v>
      </c>
      <c r="C1063" s="13" t="s">
        <v>4878</v>
      </c>
      <c r="D1063" s="15" t="s">
        <v>22</v>
      </c>
      <c r="E1063" s="76" t="s">
        <v>5793</v>
      </c>
      <c r="F1063" s="46"/>
      <c r="G1063" s="46" t="s">
        <v>2374</v>
      </c>
      <c r="H1063" s="76" t="s">
        <v>5794</v>
      </c>
      <c r="I1063" s="46" t="s">
        <v>5795</v>
      </c>
      <c r="J1063" s="49">
        <v>42319</v>
      </c>
      <c r="K1063" s="80" t="s">
        <v>5796</v>
      </c>
      <c r="L1063" s="35">
        <v>42319</v>
      </c>
    </row>
    <row r="1064" customHeight="1" spans="1:12">
      <c r="A1064" s="13">
        <v>1062</v>
      </c>
      <c r="B1064" s="50" t="s">
        <v>5797</v>
      </c>
      <c r="C1064" s="13" t="s">
        <v>4878</v>
      </c>
      <c r="D1064" s="15" t="s">
        <v>123</v>
      </c>
      <c r="E1064" s="76" t="s">
        <v>5798</v>
      </c>
      <c r="F1064" s="46"/>
      <c r="G1064" s="46" t="s">
        <v>5799</v>
      </c>
      <c r="H1064" s="76" t="s">
        <v>5799</v>
      </c>
      <c r="I1064" s="46" t="s">
        <v>5800</v>
      </c>
      <c r="J1064" s="49">
        <v>42268</v>
      </c>
      <c r="K1064" s="80" t="s">
        <v>5801</v>
      </c>
      <c r="L1064" s="35">
        <v>42268</v>
      </c>
    </row>
    <row r="1065" customHeight="1" spans="1:12">
      <c r="A1065" s="13">
        <v>1063</v>
      </c>
      <c r="B1065" s="50" t="s">
        <v>5802</v>
      </c>
      <c r="C1065" s="13" t="s">
        <v>4878</v>
      </c>
      <c r="D1065" s="15" t="s">
        <v>22</v>
      </c>
      <c r="E1065" s="76" t="s">
        <v>5803</v>
      </c>
      <c r="F1065" s="46"/>
      <c r="G1065" s="46" t="s">
        <v>5804</v>
      </c>
      <c r="H1065" s="76" t="s">
        <v>5805</v>
      </c>
      <c r="I1065" s="46" t="s">
        <v>5806</v>
      </c>
      <c r="J1065" s="49">
        <v>42369</v>
      </c>
      <c r="K1065" s="80" t="s">
        <v>5807</v>
      </c>
      <c r="L1065" s="35">
        <v>42369</v>
      </c>
    </row>
    <row r="1066" customHeight="1" spans="1:12">
      <c r="A1066" s="13">
        <v>1064</v>
      </c>
      <c r="B1066" s="50" t="s">
        <v>5808</v>
      </c>
      <c r="C1066" s="13" t="s">
        <v>4878</v>
      </c>
      <c r="D1066" s="15" t="s">
        <v>22</v>
      </c>
      <c r="E1066" s="76" t="s">
        <v>5809</v>
      </c>
      <c r="F1066" s="46"/>
      <c r="G1066" s="46" t="s">
        <v>5810</v>
      </c>
      <c r="H1066" s="76" t="s">
        <v>5811</v>
      </c>
      <c r="I1066" s="46" t="s">
        <v>5812</v>
      </c>
      <c r="J1066" s="49">
        <v>42263</v>
      </c>
      <c r="K1066" s="80" t="s">
        <v>5813</v>
      </c>
      <c r="L1066" s="35">
        <v>42263</v>
      </c>
    </row>
    <row r="1067" customHeight="1" spans="1:12">
      <c r="A1067" s="13">
        <v>1065</v>
      </c>
      <c r="B1067" s="50" t="s">
        <v>5814</v>
      </c>
      <c r="C1067" s="13" t="s">
        <v>4878</v>
      </c>
      <c r="D1067" s="15" t="s">
        <v>254</v>
      </c>
      <c r="E1067" s="76" t="s">
        <v>5815</v>
      </c>
      <c r="F1067" s="46"/>
      <c r="G1067" s="46" t="s">
        <v>2374</v>
      </c>
      <c r="H1067" s="76" t="s">
        <v>5816</v>
      </c>
      <c r="I1067" s="46" t="s">
        <v>5817</v>
      </c>
      <c r="J1067" s="49">
        <v>42319</v>
      </c>
      <c r="K1067" s="80" t="s">
        <v>5818</v>
      </c>
      <c r="L1067" s="35">
        <v>42319</v>
      </c>
    </row>
    <row r="1068" customHeight="1" spans="1:12">
      <c r="A1068" s="13">
        <v>1066</v>
      </c>
      <c r="B1068" s="50" t="s">
        <v>5819</v>
      </c>
      <c r="C1068" s="13" t="s">
        <v>4878</v>
      </c>
      <c r="D1068" s="15" t="s">
        <v>123</v>
      </c>
      <c r="E1068" s="76" t="s">
        <v>5820</v>
      </c>
      <c r="F1068" s="46"/>
      <c r="G1068" s="46" t="s">
        <v>5821</v>
      </c>
      <c r="H1068" s="76" t="s">
        <v>5822</v>
      </c>
      <c r="I1068" s="46" t="s">
        <v>5823</v>
      </c>
      <c r="J1068" s="49">
        <v>42286</v>
      </c>
      <c r="K1068" s="80" t="s">
        <v>5824</v>
      </c>
      <c r="L1068" s="35">
        <v>42286</v>
      </c>
    </row>
    <row r="1069" customHeight="1" spans="1:12">
      <c r="A1069" s="13">
        <v>1067</v>
      </c>
      <c r="B1069" s="48" t="s">
        <v>5825</v>
      </c>
      <c r="C1069" s="13" t="s">
        <v>4878</v>
      </c>
      <c r="D1069" s="15" t="s">
        <v>22</v>
      </c>
      <c r="E1069" s="77" t="s">
        <v>5826</v>
      </c>
      <c r="F1069" s="44"/>
      <c r="G1069" s="44" t="s">
        <v>5098</v>
      </c>
      <c r="H1069" s="77" t="s">
        <v>5098</v>
      </c>
      <c r="I1069" s="46" t="s">
        <v>5827</v>
      </c>
      <c r="J1069" s="49">
        <v>42614</v>
      </c>
      <c r="K1069" s="80" t="s">
        <v>5828</v>
      </c>
      <c r="L1069" s="35">
        <v>42733</v>
      </c>
    </row>
    <row r="1070" customHeight="1" spans="1:12">
      <c r="A1070" s="13">
        <v>1068</v>
      </c>
      <c r="B1070" s="50" t="s">
        <v>5829</v>
      </c>
      <c r="C1070" s="13" t="s">
        <v>4878</v>
      </c>
      <c r="D1070" s="15" t="s">
        <v>254</v>
      </c>
      <c r="E1070" s="76" t="s">
        <v>5830</v>
      </c>
      <c r="F1070" s="46"/>
      <c r="G1070" s="46" t="s">
        <v>2905</v>
      </c>
      <c r="H1070" s="76" t="s">
        <v>5831</v>
      </c>
      <c r="I1070" s="46" t="s">
        <v>5832</v>
      </c>
      <c r="J1070" s="49">
        <v>42318</v>
      </c>
      <c r="K1070" s="80" t="s">
        <v>5833</v>
      </c>
      <c r="L1070" s="35">
        <v>42318</v>
      </c>
    </row>
    <row r="1071" customHeight="1" spans="1:12">
      <c r="A1071" s="13">
        <v>1069</v>
      </c>
      <c r="B1071" s="50" t="s">
        <v>5834</v>
      </c>
      <c r="C1071" s="13" t="s">
        <v>4878</v>
      </c>
      <c r="D1071" s="15" t="s">
        <v>4104</v>
      </c>
      <c r="E1071" s="76" t="s">
        <v>5835</v>
      </c>
      <c r="F1071" s="46"/>
      <c r="G1071" s="46" t="s">
        <v>5742</v>
      </c>
      <c r="H1071" s="76" t="s">
        <v>5836</v>
      </c>
      <c r="I1071" s="46" t="s">
        <v>5837</v>
      </c>
      <c r="J1071" s="49">
        <v>42249</v>
      </c>
      <c r="K1071" s="80" t="s">
        <v>5838</v>
      </c>
      <c r="L1071" s="35">
        <v>42249</v>
      </c>
    </row>
    <row r="1072" customHeight="1" spans="1:12">
      <c r="A1072" s="13">
        <v>1070</v>
      </c>
      <c r="B1072" s="48" t="s">
        <v>5839</v>
      </c>
      <c r="C1072" s="13" t="s">
        <v>4878</v>
      </c>
      <c r="D1072" s="15" t="s">
        <v>22</v>
      </c>
      <c r="E1072" s="77" t="s">
        <v>5840</v>
      </c>
      <c r="F1072" s="44"/>
      <c r="G1072" s="44" t="s">
        <v>5098</v>
      </c>
      <c r="H1072" s="77" t="s">
        <v>5841</v>
      </c>
      <c r="I1072" s="46" t="s">
        <v>5842</v>
      </c>
      <c r="J1072" s="49">
        <v>42614</v>
      </c>
      <c r="K1072" s="80" t="s">
        <v>5843</v>
      </c>
      <c r="L1072" s="35">
        <v>42733</v>
      </c>
    </row>
    <row r="1073" customHeight="1" spans="1:12">
      <c r="A1073" s="13">
        <v>1071</v>
      </c>
      <c r="B1073" s="50" t="s">
        <v>5844</v>
      </c>
      <c r="C1073" s="13" t="s">
        <v>4878</v>
      </c>
      <c r="D1073" s="15" t="s">
        <v>22</v>
      </c>
      <c r="E1073" s="76" t="s">
        <v>5845</v>
      </c>
      <c r="F1073" s="46"/>
      <c r="G1073" s="46" t="s">
        <v>5846</v>
      </c>
      <c r="H1073" s="76" t="s">
        <v>5847</v>
      </c>
      <c r="I1073" s="46" t="s">
        <v>5848</v>
      </c>
      <c r="J1073" s="49">
        <v>42276</v>
      </c>
      <c r="K1073" s="80" t="s">
        <v>5849</v>
      </c>
      <c r="L1073" s="35">
        <v>42276</v>
      </c>
    </row>
    <row r="1074" customHeight="1" spans="1:12">
      <c r="A1074" s="13">
        <v>1072</v>
      </c>
      <c r="B1074" s="48" t="s">
        <v>5850</v>
      </c>
      <c r="C1074" s="13" t="s">
        <v>4878</v>
      </c>
      <c r="D1074" s="15" t="s">
        <v>22</v>
      </c>
      <c r="E1074" s="77" t="s">
        <v>5851</v>
      </c>
      <c r="F1074" s="44"/>
      <c r="G1074" s="44" t="s">
        <v>5098</v>
      </c>
      <c r="H1074" s="77" t="s">
        <v>5852</v>
      </c>
      <c r="I1074" s="46" t="s">
        <v>5853</v>
      </c>
      <c r="J1074" s="49">
        <v>42614</v>
      </c>
      <c r="K1074" s="80" t="s">
        <v>5854</v>
      </c>
      <c r="L1074" s="35">
        <v>42748</v>
      </c>
    </row>
    <row r="1075" customHeight="1" spans="1:12">
      <c r="A1075" s="13">
        <v>1073</v>
      </c>
      <c r="B1075" s="50" t="s">
        <v>5855</v>
      </c>
      <c r="C1075" s="13" t="s">
        <v>4878</v>
      </c>
      <c r="D1075" s="15" t="s">
        <v>4911</v>
      </c>
      <c r="E1075" s="76" t="s">
        <v>5856</v>
      </c>
      <c r="F1075" s="46"/>
      <c r="G1075" s="46" t="s">
        <v>5857</v>
      </c>
      <c r="H1075" s="76" t="s">
        <v>5857</v>
      </c>
      <c r="I1075" s="46" t="s">
        <v>5858</v>
      </c>
      <c r="J1075" s="49">
        <v>42369</v>
      </c>
      <c r="K1075" s="80" t="s">
        <v>5859</v>
      </c>
      <c r="L1075" s="35">
        <v>42369</v>
      </c>
    </row>
    <row r="1076" customHeight="1" spans="1:12">
      <c r="A1076" s="13">
        <v>1074</v>
      </c>
      <c r="B1076" s="50" t="s">
        <v>5860</v>
      </c>
      <c r="C1076" s="13" t="s">
        <v>4878</v>
      </c>
      <c r="D1076" s="15" t="s">
        <v>123</v>
      </c>
      <c r="E1076" s="76" t="s">
        <v>5861</v>
      </c>
      <c r="F1076" s="46"/>
      <c r="G1076" s="46" t="s">
        <v>5862</v>
      </c>
      <c r="H1076" s="76" t="s">
        <v>5863</v>
      </c>
      <c r="I1076" s="46" t="s">
        <v>5864</v>
      </c>
      <c r="J1076" s="49">
        <v>42319</v>
      </c>
      <c r="K1076" s="80" t="s">
        <v>5865</v>
      </c>
      <c r="L1076" s="35">
        <v>42319</v>
      </c>
    </row>
    <row r="1077" customHeight="1" spans="1:12">
      <c r="A1077" s="13">
        <v>1075</v>
      </c>
      <c r="B1077" s="50" t="s">
        <v>5866</v>
      </c>
      <c r="C1077" s="13" t="s">
        <v>4878</v>
      </c>
      <c r="D1077" s="15" t="s">
        <v>123</v>
      </c>
      <c r="E1077" s="76" t="s">
        <v>5867</v>
      </c>
      <c r="F1077" s="46"/>
      <c r="G1077" s="46" t="s">
        <v>562</v>
      </c>
      <c r="H1077" s="76" t="s">
        <v>5868</v>
      </c>
      <c r="I1077" s="46" t="s">
        <v>5869</v>
      </c>
      <c r="J1077" s="49">
        <v>42275</v>
      </c>
      <c r="K1077" s="80" t="s">
        <v>5870</v>
      </c>
      <c r="L1077" s="35">
        <v>42795</v>
      </c>
    </row>
    <row r="1078" customHeight="1" spans="1:12">
      <c r="A1078" s="13">
        <v>1076</v>
      </c>
      <c r="B1078" s="50" t="s">
        <v>5871</v>
      </c>
      <c r="C1078" s="13" t="s">
        <v>4878</v>
      </c>
      <c r="D1078" s="15" t="s">
        <v>22</v>
      </c>
      <c r="E1078" s="76" t="s">
        <v>5872</v>
      </c>
      <c r="F1078" s="46"/>
      <c r="G1078" s="46" t="s">
        <v>5873</v>
      </c>
      <c r="H1078" s="76" t="s">
        <v>5874</v>
      </c>
      <c r="I1078" s="46" t="s">
        <v>5875</v>
      </c>
      <c r="J1078" s="49">
        <v>42335</v>
      </c>
      <c r="K1078" s="80" t="s">
        <v>5876</v>
      </c>
      <c r="L1078" s="35">
        <v>42811</v>
      </c>
    </row>
    <row r="1079" customHeight="1" spans="1:12">
      <c r="A1079" s="13">
        <v>1077</v>
      </c>
      <c r="B1079" s="50" t="s">
        <v>5877</v>
      </c>
      <c r="C1079" s="13" t="s">
        <v>4878</v>
      </c>
      <c r="D1079" s="15" t="s">
        <v>123</v>
      </c>
      <c r="E1079" s="76" t="s">
        <v>5878</v>
      </c>
      <c r="F1079" s="46"/>
      <c r="G1079" s="46" t="s">
        <v>5879</v>
      </c>
      <c r="H1079" s="76" t="s">
        <v>5880</v>
      </c>
      <c r="I1079" s="46" t="s">
        <v>5881</v>
      </c>
      <c r="J1079" s="49">
        <v>42354</v>
      </c>
      <c r="K1079" s="80" t="s">
        <v>5882</v>
      </c>
      <c r="L1079" s="35">
        <v>42354</v>
      </c>
    </row>
    <row r="1080" customHeight="1" spans="1:12">
      <c r="A1080" s="13">
        <v>1078</v>
      </c>
      <c r="B1080" s="50" t="s">
        <v>5883</v>
      </c>
      <c r="C1080" s="13" t="s">
        <v>4878</v>
      </c>
      <c r="D1080" s="15" t="s">
        <v>22</v>
      </c>
      <c r="E1080" s="76" t="s">
        <v>5884</v>
      </c>
      <c r="F1080" s="46"/>
      <c r="G1080" s="46" t="s">
        <v>5885</v>
      </c>
      <c r="H1080" s="76" t="s">
        <v>5886</v>
      </c>
      <c r="I1080" s="46" t="s">
        <v>5887</v>
      </c>
      <c r="J1080" s="49">
        <v>42362</v>
      </c>
      <c r="K1080" s="80" t="s">
        <v>5888</v>
      </c>
      <c r="L1080" s="35">
        <v>42362</v>
      </c>
    </row>
    <row r="1081" customHeight="1" spans="1:12">
      <c r="A1081" s="13">
        <v>1079</v>
      </c>
      <c r="B1081" s="48" t="s">
        <v>5889</v>
      </c>
      <c r="C1081" s="13" t="s">
        <v>4878</v>
      </c>
      <c r="D1081" s="15" t="s">
        <v>943</v>
      </c>
      <c r="E1081" s="77" t="s">
        <v>5890</v>
      </c>
      <c r="F1081" s="44"/>
      <c r="G1081" s="44" t="s">
        <v>562</v>
      </c>
      <c r="H1081" s="77" t="s">
        <v>5873</v>
      </c>
      <c r="I1081" s="46" t="s">
        <v>5891</v>
      </c>
      <c r="J1081" s="49">
        <v>42300</v>
      </c>
      <c r="K1081" s="82" t="s">
        <v>5892</v>
      </c>
      <c r="L1081" s="35">
        <v>42811</v>
      </c>
    </row>
    <row r="1082" customHeight="1" spans="1:12">
      <c r="A1082" s="13">
        <v>1080</v>
      </c>
      <c r="B1082" s="48" t="s">
        <v>5893</v>
      </c>
      <c r="C1082" s="13" t="s">
        <v>4878</v>
      </c>
      <c r="D1082" s="15" t="s">
        <v>1591</v>
      </c>
      <c r="E1082" s="77" t="s">
        <v>5894</v>
      </c>
      <c r="F1082" s="44"/>
      <c r="G1082" s="44" t="s">
        <v>5895</v>
      </c>
      <c r="H1082" s="77" t="s">
        <v>5895</v>
      </c>
      <c r="I1082" s="46" t="s">
        <v>5896</v>
      </c>
      <c r="J1082" s="49">
        <v>43185</v>
      </c>
      <c r="K1082" s="82" t="s">
        <v>5897</v>
      </c>
      <c r="L1082" s="35">
        <v>43248</v>
      </c>
    </row>
    <row r="1083" customHeight="1" spans="1:12">
      <c r="A1083" s="13">
        <v>1081</v>
      </c>
      <c r="B1083" s="50" t="s">
        <v>5898</v>
      </c>
      <c r="C1083" s="13" t="s">
        <v>4878</v>
      </c>
      <c r="D1083" s="15" t="s">
        <v>123</v>
      </c>
      <c r="E1083" s="76" t="s">
        <v>5899</v>
      </c>
      <c r="F1083" s="46"/>
      <c r="G1083" s="46" t="s">
        <v>5742</v>
      </c>
      <c r="H1083" s="76" t="s">
        <v>5900</v>
      </c>
      <c r="I1083" s="46" t="s">
        <v>5901</v>
      </c>
      <c r="J1083" s="49">
        <v>42262</v>
      </c>
      <c r="K1083" s="80" t="s">
        <v>5902</v>
      </c>
      <c r="L1083" s="35">
        <v>42262</v>
      </c>
    </row>
    <row r="1084" customHeight="1" spans="1:12">
      <c r="A1084" s="13">
        <v>1082</v>
      </c>
      <c r="B1084" s="48" t="s">
        <v>5903</v>
      </c>
      <c r="C1084" s="13" t="s">
        <v>4878</v>
      </c>
      <c r="D1084" s="15" t="s">
        <v>22</v>
      </c>
      <c r="E1084" s="77" t="s">
        <v>5904</v>
      </c>
      <c r="F1084" s="44"/>
      <c r="G1084" s="44" t="s">
        <v>562</v>
      </c>
      <c r="H1084" s="77" t="s">
        <v>5905</v>
      </c>
      <c r="I1084" s="46" t="s">
        <v>5906</v>
      </c>
      <c r="J1084" s="49">
        <v>42300</v>
      </c>
      <c r="K1084" s="82" t="s">
        <v>5907</v>
      </c>
      <c r="L1084" s="35">
        <v>42815</v>
      </c>
    </row>
    <row r="1085" customHeight="1" spans="1:12">
      <c r="A1085" s="13">
        <v>1083</v>
      </c>
      <c r="B1085" s="50" t="s">
        <v>5908</v>
      </c>
      <c r="C1085" s="13" t="s">
        <v>4878</v>
      </c>
      <c r="D1085" s="15" t="s">
        <v>1788</v>
      </c>
      <c r="E1085" s="76" t="s">
        <v>5909</v>
      </c>
      <c r="F1085" s="46" t="s">
        <v>2333</v>
      </c>
      <c r="G1085" s="46" t="s">
        <v>407</v>
      </c>
      <c r="H1085" s="76" t="s">
        <v>5910</v>
      </c>
      <c r="I1085" s="46" t="s">
        <v>5911</v>
      </c>
      <c r="J1085" s="49">
        <v>42290</v>
      </c>
      <c r="K1085" s="80" t="s">
        <v>5912</v>
      </c>
      <c r="L1085" s="35">
        <v>42290</v>
      </c>
    </row>
    <row r="1086" customHeight="1" spans="1:12">
      <c r="A1086" s="13">
        <v>1084</v>
      </c>
      <c r="B1086" s="50" t="s">
        <v>5913</v>
      </c>
      <c r="C1086" s="13" t="s">
        <v>4878</v>
      </c>
      <c r="D1086" s="20" t="s">
        <v>123</v>
      </c>
      <c r="E1086" s="76" t="s">
        <v>5914</v>
      </c>
      <c r="F1086" s="46"/>
      <c r="G1086" s="46" t="s">
        <v>5915</v>
      </c>
      <c r="H1086" s="76" t="s">
        <v>5916</v>
      </c>
      <c r="I1086" s="46" t="s">
        <v>5917</v>
      </c>
      <c r="J1086" s="49">
        <v>42310</v>
      </c>
      <c r="K1086" s="80" t="s">
        <v>5918</v>
      </c>
      <c r="L1086" s="35">
        <v>43124</v>
      </c>
    </row>
    <row r="1087" customHeight="1" spans="1:12">
      <c r="A1087" s="13">
        <v>1085</v>
      </c>
      <c r="B1087" s="50" t="s">
        <v>5919</v>
      </c>
      <c r="C1087" s="13" t="s">
        <v>4878</v>
      </c>
      <c r="D1087" s="15" t="s">
        <v>22</v>
      </c>
      <c r="E1087" s="76" t="s">
        <v>5920</v>
      </c>
      <c r="F1087" s="46"/>
      <c r="G1087" s="46" t="s">
        <v>5186</v>
      </c>
      <c r="H1087" s="76" t="s">
        <v>5921</v>
      </c>
      <c r="I1087" s="46" t="s">
        <v>5922</v>
      </c>
      <c r="J1087" s="49">
        <v>42369</v>
      </c>
      <c r="K1087" s="80" t="s">
        <v>5923</v>
      </c>
      <c r="L1087" s="35">
        <v>42369</v>
      </c>
    </row>
    <row r="1088" customHeight="1" spans="1:12">
      <c r="A1088" s="13">
        <v>1086</v>
      </c>
      <c r="B1088" s="50" t="s">
        <v>5924</v>
      </c>
      <c r="C1088" s="13" t="s">
        <v>4878</v>
      </c>
      <c r="D1088" s="15" t="s">
        <v>123</v>
      </c>
      <c r="E1088" s="76" t="s">
        <v>5925</v>
      </c>
      <c r="F1088" s="46"/>
      <c r="G1088" s="46" t="s">
        <v>5926</v>
      </c>
      <c r="H1088" s="76" t="s">
        <v>5927</v>
      </c>
      <c r="I1088" s="46" t="s">
        <v>5928</v>
      </c>
      <c r="J1088" s="49">
        <v>42369</v>
      </c>
      <c r="K1088" s="80" t="s">
        <v>5929</v>
      </c>
      <c r="L1088" s="35">
        <v>42369</v>
      </c>
    </row>
    <row r="1089" customHeight="1" spans="1:12">
      <c r="A1089" s="13">
        <v>1087</v>
      </c>
      <c r="B1089" s="50" t="s">
        <v>5930</v>
      </c>
      <c r="C1089" s="13" t="s">
        <v>4878</v>
      </c>
      <c r="D1089" s="15" t="s">
        <v>22</v>
      </c>
      <c r="E1089" s="76" t="s">
        <v>5931</v>
      </c>
      <c r="F1089" s="46"/>
      <c r="G1089" s="46" t="s">
        <v>562</v>
      </c>
      <c r="H1089" s="76" t="s">
        <v>5932</v>
      </c>
      <c r="I1089" s="46" t="s">
        <v>5933</v>
      </c>
      <c r="J1089" s="49">
        <v>42300</v>
      </c>
      <c r="K1089" s="80" t="s">
        <v>5934</v>
      </c>
      <c r="L1089" s="35">
        <v>42800</v>
      </c>
    </row>
    <row r="1090" customHeight="1" spans="1:12">
      <c r="A1090" s="13">
        <v>1088</v>
      </c>
      <c r="B1090" s="50" t="s">
        <v>5935</v>
      </c>
      <c r="C1090" s="13" t="s">
        <v>4878</v>
      </c>
      <c r="D1090" s="15" t="s">
        <v>123</v>
      </c>
      <c r="E1090" s="76" t="s">
        <v>5936</v>
      </c>
      <c r="F1090" s="46"/>
      <c r="G1090" s="46" t="s">
        <v>5937</v>
      </c>
      <c r="H1090" s="76" t="s">
        <v>5938</v>
      </c>
      <c r="I1090" s="46" t="s">
        <v>5939</v>
      </c>
      <c r="J1090" s="49">
        <v>42289</v>
      </c>
      <c r="K1090" s="80" t="s">
        <v>5940</v>
      </c>
      <c r="L1090" s="35">
        <v>42289</v>
      </c>
    </row>
    <row r="1091" customHeight="1" spans="1:12">
      <c r="A1091" s="13">
        <v>1089</v>
      </c>
      <c r="B1091" s="50" t="s">
        <v>5941</v>
      </c>
      <c r="C1091" s="13" t="s">
        <v>4878</v>
      </c>
      <c r="D1091" s="15" t="s">
        <v>22</v>
      </c>
      <c r="E1091" s="76" t="s">
        <v>5942</v>
      </c>
      <c r="F1091" s="46"/>
      <c r="G1091" s="46" t="s">
        <v>5943</v>
      </c>
      <c r="H1091" s="76" t="s">
        <v>5944</v>
      </c>
      <c r="I1091" s="46" t="s">
        <v>5945</v>
      </c>
      <c r="J1091" s="49">
        <v>42320</v>
      </c>
      <c r="K1091" s="80" t="s">
        <v>5946</v>
      </c>
      <c r="L1091" s="35">
        <v>42320</v>
      </c>
    </row>
    <row r="1092" customHeight="1" spans="1:12">
      <c r="A1092" s="13">
        <v>1090</v>
      </c>
      <c r="B1092" s="50" t="s">
        <v>5947</v>
      </c>
      <c r="C1092" s="13" t="s">
        <v>4878</v>
      </c>
      <c r="D1092" s="15" t="s">
        <v>123</v>
      </c>
      <c r="E1092" s="76" t="s">
        <v>5948</v>
      </c>
      <c r="F1092" s="46"/>
      <c r="G1092" s="46" t="s">
        <v>5949</v>
      </c>
      <c r="H1092" s="76" t="s">
        <v>5949</v>
      </c>
      <c r="I1092" s="46" t="s">
        <v>5950</v>
      </c>
      <c r="J1092" s="49">
        <v>42292</v>
      </c>
      <c r="K1092" s="80" t="s">
        <v>5951</v>
      </c>
      <c r="L1092" s="35">
        <v>42292</v>
      </c>
    </row>
    <row r="1093" customHeight="1" spans="1:12">
      <c r="A1093" s="13">
        <v>1091</v>
      </c>
      <c r="B1093" s="50" t="s">
        <v>5952</v>
      </c>
      <c r="C1093" s="13" t="s">
        <v>4878</v>
      </c>
      <c r="D1093" s="15" t="s">
        <v>195</v>
      </c>
      <c r="E1093" s="76" t="s">
        <v>5953</v>
      </c>
      <c r="F1093" s="46"/>
      <c r="G1093" s="46" t="s">
        <v>5748</v>
      </c>
      <c r="H1093" s="76" t="s">
        <v>5954</v>
      </c>
      <c r="I1093" s="46" t="s">
        <v>5955</v>
      </c>
      <c r="J1093" s="49">
        <v>42369</v>
      </c>
      <c r="K1093" s="80" t="s">
        <v>5956</v>
      </c>
      <c r="L1093" s="35">
        <v>42369</v>
      </c>
    </row>
    <row r="1094" customHeight="1" spans="1:12">
      <c r="A1094" s="13">
        <v>1092</v>
      </c>
      <c r="B1094" s="50" t="s">
        <v>5957</v>
      </c>
      <c r="C1094" s="13" t="s">
        <v>4878</v>
      </c>
      <c r="D1094" s="15" t="s">
        <v>1648</v>
      </c>
      <c r="E1094" s="76" t="s">
        <v>5958</v>
      </c>
      <c r="F1094" s="46"/>
      <c r="G1094" s="46" t="s">
        <v>5959</v>
      </c>
      <c r="H1094" s="76" t="s">
        <v>5960</v>
      </c>
      <c r="I1094" s="46" t="s">
        <v>5961</v>
      </c>
      <c r="J1094" s="49">
        <v>42396</v>
      </c>
      <c r="K1094" s="80" t="s">
        <v>5962</v>
      </c>
      <c r="L1094" s="35">
        <v>42495</v>
      </c>
    </row>
    <row r="1095" customHeight="1" spans="1:12">
      <c r="A1095" s="13">
        <v>1093</v>
      </c>
      <c r="B1095" s="50" t="s">
        <v>5963</v>
      </c>
      <c r="C1095" s="13" t="s">
        <v>4878</v>
      </c>
      <c r="D1095" s="15" t="s">
        <v>340</v>
      </c>
      <c r="E1095" s="76" t="s">
        <v>5964</v>
      </c>
      <c r="F1095" s="46"/>
      <c r="G1095" s="46" t="s">
        <v>5965</v>
      </c>
      <c r="H1095" s="76" t="s">
        <v>5966</v>
      </c>
      <c r="I1095" s="46" t="s">
        <v>5967</v>
      </c>
      <c r="J1095" s="49">
        <v>42414</v>
      </c>
      <c r="K1095" s="80" t="s">
        <v>5968</v>
      </c>
      <c r="L1095" s="35">
        <v>42510</v>
      </c>
    </row>
    <row r="1096" customHeight="1" spans="1:12">
      <c r="A1096" s="13">
        <v>1094</v>
      </c>
      <c r="B1096" s="50" t="s">
        <v>5969</v>
      </c>
      <c r="C1096" s="13" t="s">
        <v>4878</v>
      </c>
      <c r="D1096" s="15" t="s">
        <v>123</v>
      </c>
      <c r="E1096" s="76" t="s">
        <v>5970</v>
      </c>
      <c r="F1096" s="46"/>
      <c r="G1096" s="46" t="s">
        <v>420</v>
      </c>
      <c r="H1096" s="76" t="s">
        <v>420</v>
      </c>
      <c r="I1096" s="46" t="s">
        <v>5971</v>
      </c>
      <c r="J1096" s="49">
        <v>42275</v>
      </c>
      <c r="K1096" s="80" t="s">
        <v>5972</v>
      </c>
      <c r="L1096" s="35">
        <v>42800</v>
      </c>
    </row>
    <row r="1097" customHeight="1" spans="1:12">
      <c r="A1097" s="13">
        <v>1095</v>
      </c>
      <c r="B1097" s="50" t="s">
        <v>5973</v>
      </c>
      <c r="C1097" s="13" t="s">
        <v>4878</v>
      </c>
      <c r="D1097" s="15" t="s">
        <v>22</v>
      </c>
      <c r="E1097" s="76" t="s">
        <v>5974</v>
      </c>
      <c r="F1097" s="46"/>
      <c r="G1097" s="46" t="s">
        <v>420</v>
      </c>
      <c r="H1097" s="76" t="s">
        <v>5975</v>
      </c>
      <c r="I1097" s="46" t="s">
        <v>5976</v>
      </c>
      <c r="J1097" s="49">
        <v>42289</v>
      </c>
      <c r="K1097" s="80" t="s">
        <v>5977</v>
      </c>
      <c r="L1097" s="35">
        <v>42795</v>
      </c>
    </row>
    <row r="1098" customHeight="1" spans="1:12">
      <c r="A1098" s="13">
        <v>1096</v>
      </c>
      <c r="B1098" s="48" t="s">
        <v>5978</v>
      </c>
      <c r="C1098" s="13" t="s">
        <v>4878</v>
      </c>
      <c r="D1098" s="15" t="s">
        <v>123</v>
      </c>
      <c r="E1098" s="77" t="s">
        <v>5979</v>
      </c>
      <c r="F1098" s="44"/>
      <c r="G1098" s="46" t="s">
        <v>420</v>
      </c>
      <c r="H1098" s="77" t="s">
        <v>5980</v>
      </c>
      <c r="I1098" s="46" t="s">
        <v>5981</v>
      </c>
      <c r="J1098" s="49">
        <v>42275</v>
      </c>
      <c r="K1098" s="80" t="s">
        <v>5982</v>
      </c>
      <c r="L1098" s="35">
        <v>42815</v>
      </c>
    </row>
    <row r="1099" customHeight="1" spans="1:12">
      <c r="A1099" s="13">
        <v>1097</v>
      </c>
      <c r="B1099" s="48" t="s">
        <v>5983</v>
      </c>
      <c r="C1099" s="13" t="s">
        <v>4878</v>
      </c>
      <c r="D1099" s="15" t="s">
        <v>22</v>
      </c>
      <c r="E1099" s="77" t="s">
        <v>5984</v>
      </c>
      <c r="F1099" s="44"/>
      <c r="G1099" s="46" t="s">
        <v>5985</v>
      </c>
      <c r="H1099" s="76" t="s">
        <v>5985</v>
      </c>
      <c r="I1099" s="46" t="s">
        <v>5986</v>
      </c>
      <c r="J1099" s="49">
        <v>42704</v>
      </c>
      <c r="K1099" s="80" t="s">
        <v>5987</v>
      </c>
      <c r="L1099" s="35">
        <v>42725</v>
      </c>
    </row>
    <row r="1100" customHeight="1" spans="1:12">
      <c r="A1100" s="13">
        <v>1098</v>
      </c>
      <c r="B1100" s="50" t="s">
        <v>5988</v>
      </c>
      <c r="C1100" s="13" t="s">
        <v>4878</v>
      </c>
      <c r="D1100" s="15" t="s">
        <v>5989</v>
      </c>
      <c r="E1100" s="76" t="s">
        <v>5990</v>
      </c>
      <c r="F1100" s="66"/>
      <c r="G1100" s="46" t="s">
        <v>5991</v>
      </c>
      <c r="H1100" s="76" t="s">
        <v>5991</v>
      </c>
      <c r="I1100" s="46" t="s">
        <v>5992</v>
      </c>
      <c r="J1100" s="49">
        <v>42437</v>
      </c>
      <c r="K1100" s="80" t="s">
        <v>5993</v>
      </c>
      <c r="L1100" s="35">
        <v>42514</v>
      </c>
    </row>
    <row r="1101" customHeight="1" spans="1:12">
      <c r="A1101" s="13">
        <v>1099</v>
      </c>
      <c r="B1101" s="50" t="s">
        <v>5994</v>
      </c>
      <c r="C1101" s="13" t="s">
        <v>4878</v>
      </c>
      <c r="D1101" s="15" t="s">
        <v>400</v>
      </c>
      <c r="E1101" s="76" t="s">
        <v>5995</v>
      </c>
      <c r="F1101" s="66"/>
      <c r="G1101" s="46" t="s">
        <v>5996</v>
      </c>
      <c r="H1101" s="76" t="s">
        <v>5996</v>
      </c>
      <c r="I1101" s="46" t="s">
        <v>5997</v>
      </c>
      <c r="J1101" s="49">
        <v>42860</v>
      </c>
      <c r="K1101" s="82" t="s">
        <v>5998</v>
      </c>
      <c r="L1101" s="86">
        <v>42902</v>
      </c>
    </row>
    <row r="1102" customHeight="1" spans="1:12">
      <c r="A1102" s="13">
        <v>1100</v>
      </c>
      <c r="B1102" s="50" t="s">
        <v>5999</v>
      </c>
      <c r="C1102" s="13" t="s">
        <v>4878</v>
      </c>
      <c r="D1102" s="15" t="s">
        <v>6000</v>
      </c>
      <c r="E1102" s="76" t="s">
        <v>6001</v>
      </c>
      <c r="F1102" s="66"/>
      <c r="G1102" s="46" t="s">
        <v>4967</v>
      </c>
      <c r="H1102" s="76" t="s">
        <v>3879</v>
      </c>
      <c r="I1102" s="46" t="s">
        <v>6002</v>
      </c>
      <c r="J1102" s="49">
        <v>42387</v>
      </c>
      <c r="K1102" s="82" t="s">
        <v>6003</v>
      </c>
      <c r="L1102" s="35">
        <v>42430</v>
      </c>
    </row>
    <row r="1103" customHeight="1" spans="1:12">
      <c r="A1103" s="13">
        <v>1101</v>
      </c>
      <c r="B1103" s="50" t="s">
        <v>6004</v>
      </c>
      <c r="C1103" s="13" t="s">
        <v>4878</v>
      </c>
      <c r="D1103" s="20" t="s">
        <v>22</v>
      </c>
      <c r="E1103" s="76" t="s">
        <v>6005</v>
      </c>
      <c r="F1103" s="66"/>
      <c r="G1103" s="46" t="s">
        <v>6006</v>
      </c>
      <c r="H1103" s="76" t="s">
        <v>6007</v>
      </c>
      <c r="I1103" s="46" t="s">
        <v>6008</v>
      </c>
      <c r="J1103" s="47">
        <v>42860</v>
      </c>
      <c r="K1103" s="87" t="s">
        <v>6009</v>
      </c>
      <c r="L1103" s="30">
        <v>42898</v>
      </c>
    </row>
    <row r="1104" customHeight="1" spans="1:12">
      <c r="A1104" s="13">
        <v>1102</v>
      </c>
      <c r="B1104" s="50" t="s">
        <v>6010</v>
      </c>
      <c r="C1104" s="13" t="s">
        <v>4878</v>
      </c>
      <c r="D1104" s="35" t="s">
        <v>400</v>
      </c>
      <c r="E1104" s="76" t="s">
        <v>6011</v>
      </c>
      <c r="F1104" s="66"/>
      <c r="G1104" s="46" t="s">
        <v>6012</v>
      </c>
      <c r="H1104" s="76" t="s">
        <v>6012</v>
      </c>
      <c r="I1104" s="46" t="s">
        <v>6013</v>
      </c>
      <c r="J1104" s="49">
        <v>42860</v>
      </c>
      <c r="K1104" s="80" t="s">
        <v>6014</v>
      </c>
      <c r="L1104" s="86">
        <v>42902</v>
      </c>
    </row>
    <row r="1105" customHeight="1" spans="1:12">
      <c r="A1105" s="13">
        <v>1103</v>
      </c>
      <c r="B1105" s="48" t="s">
        <v>6015</v>
      </c>
      <c r="C1105" s="13" t="s">
        <v>4878</v>
      </c>
      <c r="D1105" s="20" t="s">
        <v>943</v>
      </c>
      <c r="E1105" s="77" t="s">
        <v>6016</v>
      </c>
      <c r="F1105" s="66"/>
      <c r="G1105" s="46" t="s">
        <v>6017</v>
      </c>
      <c r="H1105" s="76" t="s">
        <v>6017</v>
      </c>
      <c r="I1105" s="46" t="s">
        <v>6018</v>
      </c>
      <c r="J1105" s="47">
        <v>42860</v>
      </c>
      <c r="K1105" s="80" t="s">
        <v>6019</v>
      </c>
      <c r="L1105" s="30">
        <v>42898</v>
      </c>
    </row>
    <row r="1106" customHeight="1" spans="1:12">
      <c r="A1106" s="13">
        <v>1104</v>
      </c>
      <c r="B1106" s="50" t="s">
        <v>6020</v>
      </c>
      <c r="C1106" s="13" t="s">
        <v>4878</v>
      </c>
      <c r="D1106" s="20" t="s">
        <v>400</v>
      </c>
      <c r="E1106" s="76" t="s">
        <v>6021</v>
      </c>
      <c r="F1106" s="66"/>
      <c r="G1106" s="46" t="s">
        <v>6022</v>
      </c>
      <c r="H1106" s="76" t="s">
        <v>6023</v>
      </c>
      <c r="I1106" s="46" t="s">
        <v>6024</v>
      </c>
      <c r="J1106" s="49">
        <v>42934</v>
      </c>
      <c r="K1106" s="80" t="s">
        <v>6025</v>
      </c>
      <c r="L1106" s="86">
        <v>42936</v>
      </c>
    </row>
    <row r="1107" customHeight="1" spans="1:12">
      <c r="A1107" s="13">
        <v>1105</v>
      </c>
      <c r="B1107" s="50" t="s">
        <v>6026</v>
      </c>
      <c r="C1107" s="13" t="s">
        <v>4878</v>
      </c>
      <c r="D1107" s="20" t="s">
        <v>400</v>
      </c>
      <c r="E1107" s="76" t="s">
        <v>6027</v>
      </c>
      <c r="F1107" s="66"/>
      <c r="G1107" s="46" t="s">
        <v>6022</v>
      </c>
      <c r="H1107" s="76" t="s">
        <v>2302</v>
      </c>
      <c r="I1107" s="46" t="s">
        <v>6028</v>
      </c>
      <c r="J1107" s="49">
        <v>42926</v>
      </c>
      <c r="K1107" s="80" t="s">
        <v>6029</v>
      </c>
      <c r="L1107" s="35">
        <v>42926</v>
      </c>
    </row>
    <row r="1108" customHeight="1" spans="1:12">
      <c r="A1108" s="13">
        <v>1106</v>
      </c>
      <c r="B1108" s="50" t="s">
        <v>6030</v>
      </c>
      <c r="C1108" s="13" t="s">
        <v>4878</v>
      </c>
      <c r="D1108" s="20" t="s">
        <v>88</v>
      </c>
      <c r="E1108" s="76" t="s">
        <v>6031</v>
      </c>
      <c r="F1108" s="66"/>
      <c r="G1108" s="46" t="s">
        <v>6032</v>
      </c>
      <c r="H1108" s="76" t="s">
        <v>6032</v>
      </c>
      <c r="I1108" s="46" t="s">
        <v>6033</v>
      </c>
      <c r="J1108" s="49">
        <v>42873</v>
      </c>
      <c r="K1108" s="87" t="s">
        <v>6034</v>
      </c>
      <c r="L1108" s="35">
        <v>42933</v>
      </c>
    </row>
    <row r="1109" customHeight="1" spans="1:12">
      <c r="A1109" s="13">
        <v>1107</v>
      </c>
      <c r="B1109" s="50" t="s">
        <v>6035</v>
      </c>
      <c r="C1109" s="13" t="s">
        <v>4878</v>
      </c>
      <c r="D1109" s="15" t="s">
        <v>6036</v>
      </c>
      <c r="E1109" s="76" t="s">
        <v>6037</v>
      </c>
      <c r="F1109" s="66"/>
      <c r="G1109" s="46" t="s">
        <v>6038</v>
      </c>
      <c r="H1109" s="76" t="s">
        <v>6038</v>
      </c>
      <c r="I1109" s="46" t="s">
        <v>6039</v>
      </c>
      <c r="J1109" s="49">
        <v>42905</v>
      </c>
      <c r="K1109" s="88" t="s">
        <v>6040</v>
      </c>
      <c r="L1109" s="86">
        <v>42936</v>
      </c>
    </row>
    <row r="1110" customHeight="1" spans="1:12">
      <c r="A1110" s="13">
        <v>1108</v>
      </c>
      <c r="B1110" s="48" t="s">
        <v>6041</v>
      </c>
      <c r="C1110" s="13" t="s">
        <v>4878</v>
      </c>
      <c r="D1110" s="15" t="s">
        <v>22</v>
      </c>
      <c r="E1110" s="77" t="s">
        <v>6042</v>
      </c>
      <c r="F1110" s="44"/>
      <c r="G1110" s="44" t="s">
        <v>4433</v>
      </c>
      <c r="H1110" s="77" t="s">
        <v>6043</v>
      </c>
      <c r="I1110" s="46" t="s">
        <v>6044</v>
      </c>
      <c r="J1110" s="49">
        <v>42907</v>
      </c>
      <c r="K1110" s="80" t="s">
        <v>6045</v>
      </c>
      <c r="L1110" s="35">
        <v>42962</v>
      </c>
    </row>
    <row r="1111" customHeight="1" spans="1:12">
      <c r="A1111" s="13">
        <v>1109</v>
      </c>
      <c r="B1111" s="50" t="s">
        <v>6046</v>
      </c>
      <c r="C1111" s="13" t="s">
        <v>4878</v>
      </c>
      <c r="D1111" s="15" t="s">
        <v>88</v>
      </c>
      <c r="E1111" s="76" t="s">
        <v>6047</v>
      </c>
      <c r="F1111" s="66"/>
      <c r="G1111" s="46" t="s">
        <v>4491</v>
      </c>
      <c r="H1111" s="76" t="s">
        <v>4491</v>
      </c>
      <c r="I1111" s="44" t="s">
        <v>6048</v>
      </c>
      <c r="J1111" s="49">
        <v>42513</v>
      </c>
      <c r="K1111" s="80" t="s">
        <v>6049</v>
      </c>
      <c r="L1111" s="86">
        <v>42996</v>
      </c>
    </row>
    <row r="1112" customHeight="1" spans="1:12">
      <c r="A1112" s="13">
        <v>1110</v>
      </c>
      <c r="B1112" s="48" t="s">
        <v>6050</v>
      </c>
      <c r="C1112" s="13" t="s">
        <v>4878</v>
      </c>
      <c r="D1112" s="15" t="s">
        <v>95</v>
      </c>
      <c r="E1112" s="77" t="s">
        <v>6051</v>
      </c>
      <c r="F1112" s="44"/>
      <c r="G1112" s="44" t="s">
        <v>2796</v>
      </c>
      <c r="H1112" s="77" t="s">
        <v>6052</v>
      </c>
      <c r="I1112" s="89" t="s">
        <v>6053</v>
      </c>
      <c r="J1112" s="81">
        <v>42348</v>
      </c>
      <c r="K1112" s="82" t="s">
        <v>6054</v>
      </c>
      <c r="L1112" s="90">
        <v>43054</v>
      </c>
    </row>
    <row r="1113" customHeight="1" spans="1:12">
      <c r="A1113" s="13">
        <v>1111</v>
      </c>
      <c r="B1113" s="50" t="s">
        <v>6055</v>
      </c>
      <c r="C1113" s="13" t="s">
        <v>4878</v>
      </c>
      <c r="D1113" s="20" t="s">
        <v>22</v>
      </c>
      <c r="E1113" s="76" t="s">
        <v>6056</v>
      </c>
      <c r="F1113" s="46"/>
      <c r="G1113" s="46" t="s">
        <v>2796</v>
      </c>
      <c r="H1113" s="76" t="s">
        <v>6057</v>
      </c>
      <c r="I1113" s="91" t="s">
        <v>6058</v>
      </c>
      <c r="J1113" s="49">
        <v>42348</v>
      </c>
      <c r="K1113" s="80" t="s">
        <v>6059</v>
      </c>
      <c r="L1113" s="57">
        <v>43054</v>
      </c>
    </row>
    <row r="1114" customHeight="1" spans="1:12">
      <c r="A1114" s="13">
        <v>1112</v>
      </c>
      <c r="B1114" s="48" t="s">
        <v>6060</v>
      </c>
      <c r="C1114" s="13" t="s">
        <v>4878</v>
      </c>
      <c r="D1114" s="15" t="s">
        <v>22</v>
      </c>
      <c r="E1114" s="77" t="s">
        <v>6061</v>
      </c>
      <c r="F1114" s="44"/>
      <c r="G1114" s="44" t="s">
        <v>6062</v>
      </c>
      <c r="H1114" s="77" t="s">
        <v>6063</v>
      </c>
      <c r="I1114" s="46" t="s">
        <v>6064</v>
      </c>
      <c r="J1114" s="49">
        <v>42882</v>
      </c>
      <c r="K1114" s="82" t="s">
        <v>6065</v>
      </c>
      <c r="L1114" s="90">
        <v>42954</v>
      </c>
    </row>
    <row r="1115" customHeight="1" spans="1:12">
      <c r="A1115" s="13">
        <v>1113</v>
      </c>
      <c r="B1115" s="48" t="s">
        <v>6066</v>
      </c>
      <c r="C1115" s="13" t="s">
        <v>4878</v>
      </c>
      <c r="D1115" s="35" t="s">
        <v>1229</v>
      </c>
      <c r="E1115" s="77" t="s">
        <v>6067</v>
      </c>
      <c r="F1115" s="44"/>
      <c r="G1115" s="44" t="s">
        <v>6068</v>
      </c>
      <c r="H1115" s="77" t="s">
        <v>6068</v>
      </c>
      <c r="I1115" s="46" t="s">
        <v>6069</v>
      </c>
      <c r="J1115" s="51">
        <v>42971</v>
      </c>
      <c r="K1115" s="80" t="s">
        <v>6070</v>
      </c>
      <c r="L1115" s="90">
        <v>44796</v>
      </c>
    </row>
    <row r="1116" customHeight="1" spans="1:12">
      <c r="A1116" s="13">
        <v>1114</v>
      </c>
      <c r="B1116" s="48" t="s">
        <v>6071</v>
      </c>
      <c r="C1116" s="13" t="s">
        <v>4878</v>
      </c>
      <c r="D1116" s="15" t="s">
        <v>22</v>
      </c>
      <c r="E1116" s="77" t="s">
        <v>6072</v>
      </c>
      <c r="F1116" s="44"/>
      <c r="G1116" s="44" t="s">
        <v>3170</v>
      </c>
      <c r="H1116" s="77" t="s">
        <v>3170</v>
      </c>
      <c r="I1116" s="46" t="s">
        <v>6073</v>
      </c>
      <c r="J1116" s="49">
        <v>42369</v>
      </c>
      <c r="K1116" s="82" t="s">
        <v>6074</v>
      </c>
      <c r="L1116" s="31" t="s">
        <v>6075</v>
      </c>
    </row>
    <row r="1117" customHeight="1" spans="1:12">
      <c r="A1117" s="13">
        <v>1115</v>
      </c>
      <c r="B1117" s="50" t="s">
        <v>6076</v>
      </c>
      <c r="C1117" s="13" t="s">
        <v>4878</v>
      </c>
      <c r="D1117" s="20" t="s">
        <v>143</v>
      </c>
      <c r="E1117" s="76" t="s">
        <v>6077</v>
      </c>
      <c r="F1117" s="46"/>
      <c r="G1117" s="46" t="s">
        <v>6078</v>
      </c>
      <c r="H1117" s="76" t="s">
        <v>6079</v>
      </c>
      <c r="I1117" s="46" t="s">
        <v>6080</v>
      </c>
      <c r="J1117" s="49">
        <v>42362</v>
      </c>
      <c r="K1117" s="80" t="s">
        <v>6081</v>
      </c>
      <c r="L1117" s="35">
        <v>43241</v>
      </c>
    </row>
    <row r="1118" customHeight="1" spans="1:12">
      <c r="A1118" s="13">
        <v>1116</v>
      </c>
      <c r="B1118" s="48" t="s">
        <v>6082</v>
      </c>
      <c r="C1118" s="13" t="s">
        <v>4878</v>
      </c>
      <c r="D1118" s="15" t="s">
        <v>6083</v>
      </c>
      <c r="E1118" s="77" t="s">
        <v>6084</v>
      </c>
      <c r="F1118" s="44"/>
      <c r="G1118" s="44" t="s">
        <v>6085</v>
      </c>
      <c r="H1118" s="77" t="s">
        <v>6086</v>
      </c>
      <c r="I1118" s="46" t="s">
        <v>6087</v>
      </c>
      <c r="J1118" s="49">
        <v>42369</v>
      </c>
      <c r="K1118" s="82" t="s">
        <v>6088</v>
      </c>
      <c r="L1118" s="35">
        <v>42369</v>
      </c>
    </row>
    <row r="1119" customHeight="1" spans="1:12">
      <c r="A1119" s="13">
        <v>1117</v>
      </c>
      <c r="B1119" s="48" t="s">
        <v>6089</v>
      </c>
      <c r="C1119" s="13" t="s">
        <v>4878</v>
      </c>
      <c r="D1119" s="15" t="s">
        <v>123</v>
      </c>
      <c r="E1119" s="77" t="s">
        <v>6090</v>
      </c>
      <c r="F1119" s="44"/>
      <c r="G1119" s="44" t="s">
        <v>6091</v>
      </c>
      <c r="H1119" s="77" t="s">
        <v>6092</v>
      </c>
      <c r="I1119" s="46" t="s">
        <v>6093</v>
      </c>
      <c r="J1119" s="49">
        <v>42327</v>
      </c>
      <c r="K1119" s="82" t="s">
        <v>6094</v>
      </c>
      <c r="L1119" s="90">
        <v>43046</v>
      </c>
    </row>
    <row r="1120" customHeight="1" spans="1:12">
      <c r="A1120" s="13">
        <v>1118</v>
      </c>
      <c r="B1120" s="48" t="s">
        <v>6095</v>
      </c>
      <c r="C1120" s="13" t="s">
        <v>4878</v>
      </c>
      <c r="D1120" s="35" t="s">
        <v>6096</v>
      </c>
      <c r="E1120" s="77" t="s">
        <v>6097</v>
      </c>
      <c r="F1120" s="44" t="s">
        <v>6098</v>
      </c>
      <c r="G1120" s="44" t="s">
        <v>6099</v>
      </c>
      <c r="H1120" s="77" t="s">
        <v>6099</v>
      </c>
      <c r="I1120" s="46" t="s">
        <v>6100</v>
      </c>
      <c r="J1120" s="81">
        <v>43005</v>
      </c>
      <c r="K1120" s="80" t="s">
        <v>6101</v>
      </c>
      <c r="L1120" s="57">
        <v>43074</v>
      </c>
    </row>
    <row r="1121" customHeight="1" spans="1:12">
      <c r="A1121" s="13">
        <v>1119</v>
      </c>
      <c r="B1121" s="50" t="s">
        <v>6102</v>
      </c>
      <c r="C1121" s="13" t="s">
        <v>4878</v>
      </c>
      <c r="D1121" s="20" t="s">
        <v>6103</v>
      </c>
      <c r="E1121" s="76" t="s">
        <v>6104</v>
      </c>
      <c r="F1121" s="46"/>
      <c r="G1121" s="46" t="s">
        <v>3736</v>
      </c>
      <c r="H1121" s="76" t="s">
        <v>3736</v>
      </c>
      <c r="I1121" s="44" t="s">
        <v>6105</v>
      </c>
      <c r="J1121" s="49">
        <v>42144</v>
      </c>
      <c r="K1121" s="82" t="s">
        <v>6106</v>
      </c>
      <c r="L1121" s="57">
        <v>43074</v>
      </c>
    </row>
    <row r="1122" customHeight="1" spans="1:12">
      <c r="A1122" s="13">
        <v>1120</v>
      </c>
      <c r="B1122" s="48" t="s">
        <v>6107</v>
      </c>
      <c r="C1122" s="13" t="s">
        <v>4878</v>
      </c>
      <c r="D1122" s="15" t="s">
        <v>329</v>
      </c>
      <c r="E1122" s="77" t="s">
        <v>6108</v>
      </c>
      <c r="F1122" s="69" t="s">
        <v>6109</v>
      </c>
      <c r="G1122" s="44" t="s">
        <v>6110</v>
      </c>
      <c r="H1122" s="77" t="s">
        <v>6110</v>
      </c>
      <c r="I1122" s="46" t="s">
        <v>6111</v>
      </c>
      <c r="J1122" s="49">
        <v>42256</v>
      </c>
      <c r="K1122" s="82" t="s">
        <v>6112</v>
      </c>
      <c r="L1122" s="35">
        <v>42256</v>
      </c>
    </row>
    <row r="1123" customHeight="1" spans="1:12">
      <c r="A1123" s="13">
        <v>1121</v>
      </c>
      <c r="B1123" s="48" t="s">
        <v>6113</v>
      </c>
      <c r="C1123" s="13" t="s">
        <v>4878</v>
      </c>
      <c r="D1123" s="15" t="s">
        <v>22</v>
      </c>
      <c r="E1123" s="77" t="s">
        <v>6114</v>
      </c>
      <c r="F1123" s="44"/>
      <c r="G1123" s="44" t="s">
        <v>6115</v>
      </c>
      <c r="H1123" s="77" t="s">
        <v>6115</v>
      </c>
      <c r="I1123" s="46" t="s">
        <v>6116</v>
      </c>
      <c r="J1123" s="49">
        <v>42253</v>
      </c>
      <c r="K1123" s="82" t="s">
        <v>6117</v>
      </c>
      <c r="L1123" s="35" t="s">
        <v>6118</v>
      </c>
    </row>
    <row r="1124" customHeight="1" spans="1:12">
      <c r="A1124" s="13">
        <v>1122</v>
      </c>
      <c r="B1124" s="48" t="s">
        <v>6119</v>
      </c>
      <c r="C1124" s="13" t="s">
        <v>4878</v>
      </c>
      <c r="D1124" s="15" t="s">
        <v>4767</v>
      </c>
      <c r="E1124" s="77" t="s">
        <v>6120</v>
      </c>
      <c r="F1124" s="44"/>
      <c r="G1124" s="44" t="s">
        <v>6121</v>
      </c>
      <c r="H1124" s="77" t="s">
        <v>6121</v>
      </c>
      <c r="I1124" s="46" t="s">
        <v>6122</v>
      </c>
      <c r="J1124" s="49">
        <v>42313</v>
      </c>
      <c r="K1124" s="82" t="s">
        <v>6123</v>
      </c>
      <c r="L1124" s="35">
        <v>43081</v>
      </c>
    </row>
    <row r="1125" customHeight="1" spans="1:12">
      <c r="A1125" s="13">
        <v>1123</v>
      </c>
      <c r="B1125" s="48" t="s">
        <v>6124</v>
      </c>
      <c r="C1125" s="13" t="s">
        <v>4878</v>
      </c>
      <c r="D1125" s="15" t="s">
        <v>1591</v>
      </c>
      <c r="E1125" s="77" t="s">
        <v>6125</v>
      </c>
      <c r="F1125" s="44" t="s">
        <v>6126</v>
      </c>
      <c r="G1125" s="44" t="s">
        <v>6127</v>
      </c>
      <c r="H1125" s="77" t="s">
        <v>6127</v>
      </c>
      <c r="I1125" s="46" t="s">
        <v>6128</v>
      </c>
      <c r="J1125" s="49">
        <v>42327</v>
      </c>
      <c r="K1125" s="82" t="s">
        <v>6129</v>
      </c>
      <c r="L1125" s="35">
        <v>43075</v>
      </c>
    </row>
    <row r="1126" customHeight="1" spans="1:12">
      <c r="A1126" s="13">
        <v>1124</v>
      </c>
      <c r="B1126" s="48" t="s">
        <v>6130</v>
      </c>
      <c r="C1126" s="13" t="s">
        <v>4878</v>
      </c>
      <c r="D1126" s="15" t="s">
        <v>6131</v>
      </c>
      <c r="E1126" s="77" t="s">
        <v>6132</v>
      </c>
      <c r="F1126" s="44" t="s">
        <v>6133</v>
      </c>
      <c r="G1126" s="44" t="s">
        <v>4817</v>
      </c>
      <c r="H1126" s="77" t="s">
        <v>4817</v>
      </c>
      <c r="I1126" s="46" t="s">
        <v>6134</v>
      </c>
      <c r="J1126" s="49">
        <v>42247</v>
      </c>
      <c r="K1126" s="82" t="s">
        <v>6135</v>
      </c>
      <c r="L1126" s="35">
        <v>43235</v>
      </c>
    </row>
    <row r="1127" customHeight="1" spans="1:12">
      <c r="A1127" s="13">
        <v>1125</v>
      </c>
      <c r="B1127" s="48" t="s">
        <v>6136</v>
      </c>
      <c r="C1127" s="13" t="s">
        <v>4878</v>
      </c>
      <c r="D1127" s="15" t="s">
        <v>22</v>
      </c>
      <c r="E1127" s="77" t="s">
        <v>6137</v>
      </c>
      <c r="F1127" s="60"/>
      <c r="G1127" s="44" t="s">
        <v>6138</v>
      </c>
      <c r="H1127" s="77" t="s">
        <v>6138</v>
      </c>
      <c r="I1127" s="46" t="s">
        <v>6139</v>
      </c>
      <c r="J1127" s="49">
        <v>42369</v>
      </c>
      <c r="K1127" s="80" t="s">
        <v>6140</v>
      </c>
      <c r="L1127" s="35">
        <v>43114</v>
      </c>
    </row>
    <row r="1128" customHeight="1" spans="1:12">
      <c r="A1128" s="13">
        <v>1126</v>
      </c>
      <c r="B1128" s="48" t="s">
        <v>6141</v>
      </c>
      <c r="C1128" s="13" t="s">
        <v>4878</v>
      </c>
      <c r="D1128" s="15" t="s">
        <v>1648</v>
      </c>
      <c r="E1128" s="77" t="s">
        <v>6142</v>
      </c>
      <c r="F1128" s="60"/>
      <c r="G1128" s="44" t="s">
        <v>6143</v>
      </c>
      <c r="H1128" s="77" t="s">
        <v>5381</v>
      </c>
      <c r="I1128" s="46" t="s">
        <v>6144</v>
      </c>
      <c r="J1128" s="49">
        <v>42335</v>
      </c>
      <c r="K1128" s="80" t="s">
        <v>6145</v>
      </c>
      <c r="L1128" s="35">
        <v>43131</v>
      </c>
    </row>
    <row r="1129" customHeight="1" spans="1:12">
      <c r="A1129" s="13">
        <v>1127</v>
      </c>
      <c r="B1129" s="48" t="s">
        <v>6146</v>
      </c>
      <c r="C1129" s="13" t="s">
        <v>4878</v>
      </c>
      <c r="D1129" s="15" t="s">
        <v>6131</v>
      </c>
      <c r="E1129" s="77" t="s">
        <v>6147</v>
      </c>
      <c r="F1129" s="60" t="s">
        <v>6133</v>
      </c>
      <c r="G1129" s="44" t="s">
        <v>6148</v>
      </c>
      <c r="H1129" s="77" t="s">
        <v>6148</v>
      </c>
      <c r="I1129" s="46" t="s">
        <v>6149</v>
      </c>
      <c r="J1129" s="47">
        <v>42229</v>
      </c>
      <c r="K1129" s="80" t="s">
        <v>6150</v>
      </c>
      <c r="L1129" s="30">
        <v>43235</v>
      </c>
    </row>
    <row r="1130" customHeight="1" spans="1:12">
      <c r="A1130" s="13">
        <v>1128</v>
      </c>
      <c r="B1130" s="48" t="s">
        <v>6151</v>
      </c>
      <c r="C1130" s="13" t="s">
        <v>4878</v>
      </c>
      <c r="D1130" s="15" t="s">
        <v>6152</v>
      </c>
      <c r="E1130" s="77" t="s">
        <v>6153</v>
      </c>
      <c r="F1130" s="60" t="s">
        <v>6133</v>
      </c>
      <c r="G1130" s="44" t="s">
        <v>6154</v>
      </c>
      <c r="H1130" s="77" t="s">
        <v>6155</v>
      </c>
      <c r="I1130" s="46" t="s">
        <v>6156</v>
      </c>
      <c r="J1130" s="49">
        <v>42156</v>
      </c>
      <c r="K1130" s="82" t="s">
        <v>6157</v>
      </c>
      <c r="L1130" s="35">
        <v>43235</v>
      </c>
    </row>
    <row r="1131" customHeight="1" spans="1:12">
      <c r="A1131" s="13">
        <v>1129</v>
      </c>
      <c r="B1131" s="48" t="s">
        <v>6158</v>
      </c>
      <c r="C1131" s="13" t="s">
        <v>4878</v>
      </c>
      <c r="D1131" s="15" t="s">
        <v>88</v>
      </c>
      <c r="E1131" s="77" t="s">
        <v>6159</v>
      </c>
      <c r="F1131" s="60" t="s">
        <v>6160</v>
      </c>
      <c r="G1131" s="44" t="s">
        <v>6161</v>
      </c>
      <c r="H1131" s="77" t="s">
        <v>6161</v>
      </c>
      <c r="I1131" s="44" t="s">
        <v>6162</v>
      </c>
      <c r="J1131" s="81">
        <v>42185</v>
      </c>
      <c r="K1131" s="82" t="s">
        <v>6163</v>
      </c>
      <c r="L1131" s="28">
        <v>43311</v>
      </c>
    </row>
    <row r="1132" customHeight="1" spans="1:12">
      <c r="A1132" s="13">
        <v>1130</v>
      </c>
      <c r="B1132" s="48" t="s">
        <v>6164</v>
      </c>
      <c r="C1132" s="13" t="s">
        <v>4878</v>
      </c>
      <c r="D1132" s="15" t="s">
        <v>6165</v>
      </c>
      <c r="E1132" s="77" t="s">
        <v>6166</v>
      </c>
      <c r="F1132" s="60" t="s">
        <v>6133</v>
      </c>
      <c r="G1132" s="44" t="s">
        <v>6167</v>
      </c>
      <c r="H1132" s="77" t="s">
        <v>6168</v>
      </c>
      <c r="I1132" s="46" t="s">
        <v>6169</v>
      </c>
      <c r="J1132" s="64">
        <v>43383</v>
      </c>
      <c r="K1132" s="82" t="s">
        <v>6170</v>
      </c>
      <c r="L1132" s="35">
        <v>43383</v>
      </c>
    </row>
    <row r="1133" customHeight="1" spans="1:12">
      <c r="A1133" s="13">
        <v>1131</v>
      </c>
      <c r="B1133" s="48" t="s">
        <v>6171</v>
      </c>
      <c r="C1133" s="13" t="s">
        <v>4878</v>
      </c>
      <c r="D1133" s="15" t="s">
        <v>22</v>
      </c>
      <c r="E1133" s="77" t="s">
        <v>6172</v>
      </c>
      <c r="F1133" s="60"/>
      <c r="G1133" s="44" t="s">
        <v>6173</v>
      </c>
      <c r="H1133" s="77" t="s">
        <v>6174</v>
      </c>
      <c r="I1133" s="46" t="s">
        <v>6175</v>
      </c>
      <c r="J1133" s="35">
        <v>42265</v>
      </c>
      <c r="K1133" s="80" t="s">
        <v>6176</v>
      </c>
      <c r="L1133" s="35">
        <v>43178</v>
      </c>
    </row>
    <row r="1134" customHeight="1" spans="1:12">
      <c r="A1134" s="13">
        <v>1132</v>
      </c>
      <c r="B1134" s="48" t="s">
        <v>6177</v>
      </c>
      <c r="C1134" s="13" t="s">
        <v>4878</v>
      </c>
      <c r="D1134" s="15" t="s">
        <v>6178</v>
      </c>
      <c r="E1134" s="77" t="s">
        <v>6179</v>
      </c>
      <c r="F1134" s="60"/>
      <c r="G1134" s="44" t="s">
        <v>6180</v>
      </c>
      <c r="H1134" s="77" t="s">
        <v>6181</v>
      </c>
      <c r="I1134" s="44" t="s">
        <v>6182</v>
      </c>
      <c r="J1134" s="81">
        <v>42340</v>
      </c>
      <c r="K1134" s="82" t="s">
        <v>6183</v>
      </c>
      <c r="L1134" s="28">
        <v>43198</v>
      </c>
    </row>
    <row r="1135" customHeight="1" spans="1:12">
      <c r="A1135" s="13">
        <v>1133</v>
      </c>
      <c r="B1135" s="48" t="s">
        <v>6184</v>
      </c>
      <c r="C1135" s="13" t="s">
        <v>4878</v>
      </c>
      <c r="D1135" s="20" t="s">
        <v>6131</v>
      </c>
      <c r="E1135" s="82" t="s">
        <v>6185</v>
      </c>
      <c r="F1135" s="41"/>
      <c r="G1135" s="46" t="s">
        <v>6186</v>
      </c>
      <c r="H1135" s="76" t="s">
        <v>6187</v>
      </c>
      <c r="I1135" s="46" t="s">
        <v>6188</v>
      </c>
      <c r="J1135" s="47">
        <v>42240</v>
      </c>
      <c r="K1135" s="82" t="s">
        <v>6189</v>
      </c>
      <c r="L1135" s="30">
        <v>43178</v>
      </c>
    </row>
    <row r="1136" customHeight="1" spans="1:12">
      <c r="A1136" s="13">
        <v>1134</v>
      </c>
      <c r="B1136" s="48" t="s">
        <v>6190</v>
      </c>
      <c r="C1136" s="13" t="s">
        <v>4878</v>
      </c>
      <c r="D1136" s="15" t="s">
        <v>424</v>
      </c>
      <c r="E1136" s="82" t="s">
        <v>6191</v>
      </c>
      <c r="F1136" s="44"/>
      <c r="G1136" s="44" t="s">
        <v>5499</v>
      </c>
      <c r="H1136" s="77" t="s">
        <v>5499</v>
      </c>
      <c r="I1136" s="46" t="s">
        <v>6192</v>
      </c>
      <c r="J1136" s="49">
        <v>42319</v>
      </c>
      <c r="K1136" s="82" t="s">
        <v>6193</v>
      </c>
      <c r="L1136" s="35">
        <v>43210</v>
      </c>
    </row>
    <row r="1137" customHeight="1" spans="1:12">
      <c r="A1137" s="13">
        <v>1135</v>
      </c>
      <c r="B1137" s="48" t="s">
        <v>6194</v>
      </c>
      <c r="C1137" s="13" t="s">
        <v>4878</v>
      </c>
      <c r="D1137" s="15" t="s">
        <v>6195</v>
      </c>
      <c r="E1137" s="82" t="s">
        <v>6196</v>
      </c>
      <c r="F1137" s="44"/>
      <c r="G1137" s="44" t="s">
        <v>4967</v>
      </c>
      <c r="H1137" s="77" t="s">
        <v>6197</v>
      </c>
      <c r="I1137" s="46" t="s">
        <v>6198</v>
      </c>
      <c r="J1137" s="49">
        <v>42327</v>
      </c>
      <c r="K1137" s="82" t="s">
        <v>6199</v>
      </c>
      <c r="L1137" s="35">
        <v>43210</v>
      </c>
    </row>
    <row r="1138" customHeight="1" spans="1:12">
      <c r="A1138" s="13">
        <v>1136</v>
      </c>
      <c r="B1138" s="48" t="s">
        <v>6200</v>
      </c>
      <c r="C1138" s="13" t="s">
        <v>4878</v>
      </c>
      <c r="D1138" s="15" t="s">
        <v>6201</v>
      </c>
      <c r="E1138" s="82" t="s">
        <v>6202</v>
      </c>
      <c r="F1138" s="44" t="s">
        <v>6133</v>
      </c>
      <c r="G1138" s="44" t="s">
        <v>6203</v>
      </c>
      <c r="H1138" s="77" t="s">
        <v>6204</v>
      </c>
      <c r="I1138" s="46" t="s">
        <v>6205</v>
      </c>
      <c r="J1138" s="49">
        <v>42341</v>
      </c>
      <c r="K1138" s="80" t="s">
        <v>6206</v>
      </c>
      <c r="L1138" s="35">
        <v>43235</v>
      </c>
    </row>
    <row r="1139" customHeight="1" spans="1:12">
      <c r="A1139" s="13">
        <v>1137</v>
      </c>
      <c r="B1139" s="48" t="s">
        <v>6207</v>
      </c>
      <c r="C1139" s="13" t="s">
        <v>4878</v>
      </c>
      <c r="D1139" s="15" t="s">
        <v>6208</v>
      </c>
      <c r="E1139" s="82" t="s">
        <v>6209</v>
      </c>
      <c r="F1139" s="44"/>
      <c r="G1139" s="44" t="s">
        <v>6210</v>
      </c>
      <c r="H1139" s="77" t="s">
        <v>6211</v>
      </c>
      <c r="I1139" s="46" t="s">
        <v>6212</v>
      </c>
      <c r="J1139" s="49">
        <v>42341</v>
      </c>
      <c r="K1139" s="80" t="s">
        <v>6213</v>
      </c>
      <c r="L1139" s="35">
        <v>43235</v>
      </c>
    </row>
    <row r="1140" customHeight="1" spans="1:12">
      <c r="A1140" s="13">
        <v>1138</v>
      </c>
      <c r="B1140" s="48" t="s">
        <v>6214</v>
      </c>
      <c r="C1140" s="13" t="s">
        <v>4878</v>
      </c>
      <c r="D1140" s="15" t="s">
        <v>123</v>
      </c>
      <c r="E1140" s="60" t="s">
        <v>6215</v>
      </c>
      <c r="F1140" s="44"/>
      <c r="G1140" s="44" t="s">
        <v>562</v>
      </c>
      <c r="H1140" s="77" t="s">
        <v>5874</v>
      </c>
      <c r="I1140" s="46" t="s">
        <v>6216</v>
      </c>
      <c r="J1140" s="49">
        <v>42359</v>
      </c>
      <c r="K1140" s="82" t="s">
        <v>6217</v>
      </c>
      <c r="L1140" s="35">
        <v>42359</v>
      </c>
    </row>
    <row r="1141" customHeight="1" spans="1:12">
      <c r="A1141" s="13">
        <v>1139</v>
      </c>
      <c r="B1141" s="48" t="s">
        <v>6218</v>
      </c>
      <c r="C1141" s="13" t="s">
        <v>4878</v>
      </c>
      <c r="D1141" s="15" t="s">
        <v>400</v>
      </c>
      <c r="E1141" s="78" t="s">
        <v>6219</v>
      </c>
      <c r="F1141" s="44" t="s">
        <v>3686</v>
      </c>
      <c r="G1141" s="44" t="s">
        <v>6220</v>
      </c>
      <c r="H1141" s="77" t="s">
        <v>6220</v>
      </c>
      <c r="I1141" s="46" t="s">
        <v>6221</v>
      </c>
      <c r="J1141" s="49">
        <v>43244</v>
      </c>
      <c r="K1141" s="80" t="s">
        <v>6222</v>
      </c>
      <c r="L1141" s="35">
        <v>43293</v>
      </c>
    </row>
    <row r="1142" customHeight="1" spans="1:12">
      <c r="A1142" s="13">
        <v>1140</v>
      </c>
      <c r="B1142" s="48" t="s">
        <v>6223</v>
      </c>
      <c r="C1142" s="13" t="s">
        <v>4878</v>
      </c>
      <c r="D1142" s="15" t="s">
        <v>1246</v>
      </c>
      <c r="E1142" s="60" t="s">
        <v>6224</v>
      </c>
      <c r="F1142" s="44"/>
      <c r="G1142" s="44" t="s">
        <v>3902</v>
      </c>
      <c r="H1142" s="77" t="s">
        <v>3902</v>
      </c>
      <c r="I1142" s="46" t="s">
        <v>6225</v>
      </c>
      <c r="J1142" s="49">
        <v>42327</v>
      </c>
      <c r="K1142" s="82" t="s">
        <v>6226</v>
      </c>
      <c r="L1142" s="35">
        <v>43290</v>
      </c>
    </row>
    <row r="1143" customHeight="1" spans="1:12">
      <c r="A1143" s="13">
        <v>1141</v>
      </c>
      <c r="B1143" s="50" t="s">
        <v>6227</v>
      </c>
      <c r="C1143" s="13" t="s">
        <v>4878</v>
      </c>
      <c r="D1143" s="15" t="s">
        <v>424</v>
      </c>
      <c r="E1143" s="79" t="s">
        <v>6228</v>
      </c>
      <c r="F1143" s="66"/>
      <c r="G1143" s="46" t="s">
        <v>6229</v>
      </c>
      <c r="H1143" s="76" t="s">
        <v>6229</v>
      </c>
      <c r="I1143" s="44" t="s">
        <v>6230</v>
      </c>
      <c r="J1143" s="49">
        <v>42335</v>
      </c>
      <c r="K1143" s="80" t="s">
        <v>6231</v>
      </c>
      <c r="L1143" s="35">
        <v>43396</v>
      </c>
    </row>
    <row r="1144" customHeight="1" spans="1:12">
      <c r="A1144" s="13">
        <v>1142</v>
      </c>
      <c r="B1144" s="48" t="s">
        <v>6232</v>
      </c>
      <c r="C1144" s="13" t="s">
        <v>4878</v>
      </c>
      <c r="D1144" s="35" t="s">
        <v>6233</v>
      </c>
      <c r="E1144" s="77" t="s">
        <v>6234</v>
      </c>
      <c r="F1144" s="44"/>
      <c r="G1144" s="44" t="s">
        <v>4967</v>
      </c>
      <c r="H1144" s="77" t="s">
        <v>6235</v>
      </c>
      <c r="I1144" s="46" t="s">
        <v>6236</v>
      </c>
      <c r="J1144" s="56">
        <v>43354</v>
      </c>
      <c r="K1144" s="82" t="s">
        <v>6237</v>
      </c>
      <c r="L1144" s="57">
        <v>43354</v>
      </c>
    </row>
    <row r="1145" customHeight="1" spans="1:12">
      <c r="A1145" s="13">
        <v>1143</v>
      </c>
      <c r="B1145" s="65" t="s">
        <v>6238</v>
      </c>
      <c r="C1145" s="13" t="s">
        <v>4878</v>
      </c>
      <c r="D1145" s="35" t="s">
        <v>4911</v>
      </c>
      <c r="E1145" s="85" t="s">
        <v>6239</v>
      </c>
      <c r="F1145" s="62"/>
      <c r="G1145" s="62" t="s">
        <v>4967</v>
      </c>
      <c r="H1145" s="85" t="s">
        <v>6240</v>
      </c>
      <c r="I1145" s="63" t="s">
        <v>6241</v>
      </c>
      <c r="J1145" s="70">
        <v>43361</v>
      </c>
      <c r="K1145" s="92" t="s">
        <v>6242</v>
      </c>
      <c r="L1145" s="57">
        <v>43361</v>
      </c>
    </row>
    <row r="1146" customHeight="1" spans="1:12">
      <c r="A1146" s="13">
        <v>1144</v>
      </c>
      <c r="B1146" s="29" t="s">
        <v>6243</v>
      </c>
      <c r="C1146" s="13" t="s">
        <v>4878</v>
      </c>
      <c r="D1146" s="35" t="s">
        <v>400</v>
      </c>
      <c r="E1146" s="78" t="s">
        <v>6244</v>
      </c>
      <c r="F1146" s="15"/>
      <c r="G1146" s="15" t="s">
        <v>6245</v>
      </c>
      <c r="H1146" s="78" t="s">
        <v>6245</v>
      </c>
      <c r="I1146" s="20" t="s">
        <v>6246</v>
      </c>
      <c r="J1146" s="57">
        <v>43369</v>
      </c>
      <c r="K1146" s="93" t="s">
        <v>6247</v>
      </c>
      <c r="L1146" s="57">
        <v>43369</v>
      </c>
    </row>
    <row r="1147" customHeight="1" spans="1:12">
      <c r="A1147" s="13">
        <v>1145</v>
      </c>
      <c r="B1147" s="48" t="s">
        <v>6248</v>
      </c>
      <c r="C1147" s="13" t="s">
        <v>4878</v>
      </c>
      <c r="D1147" s="35" t="s">
        <v>6165</v>
      </c>
      <c r="E1147" s="77" t="s">
        <v>6249</v>
      </c>
      <c r="F1147" s="44" t="s">
        <v>6250</v>
      </c>
      <c r="G1147" s="44" t="s">
        <v>6251</v>
      </c>
      <c r="H1147" s="77" t="s">
        <v>6251</v>
      </c>
      <c r="I1147" s="46" t="s">
        <v>6252</v>
      </c>
      <c r="J1147" s="56">
        <v>43369</v>
      </c>
      <c r="K1147" s="82" t="s">
        <v>6253</v>
      </c>
      <c r="L1147" s="57">
        <v>43369</v>
      </c>
    </row>
    <row r="1148" customHeight="1" spans="1:12">
      <c r="A1148" s="13">
        <v>1146</v>
      </c>
      <c r="B1148" s="48" t="s">
        <v>6254</v>
      </c>
      <c r="C1148" s="13" t="s">
        <v>4878</v>
      </c>
      <c r="D1148" s="15" t="s">
        <v>1591</v>
      </c>
      <c r="E1148" s="77" t="s">
        <v>6255</v>
      </c>
      <c r="F1148" s="44" t="s">
        <v>5218</v>
      </c>
      <c r="G1148" s="44" t="s">
        <v>5219</v>
      </c>
      <c r="H1148" s="77" t="s">
        <v>6256</v>
      </c>
      <c r="I1148" s="46" t="s">
        <v>6257</v>
      </c>
      <c r="J1148" s="49">
        <v>42269</v>
      </c>
      <c r="K1148" s="82" t="s">
        <v>6258</v>
      </c>
      <c r="L1148" s="35">
        <v>43373</v>
      </c>
    </row>
    <row r="1149" customHeight="1" spans="1:12">
      <c r="A1149" s="13">
        <v>1147</v>
      </c>
      <c r="B1149" s="48" t="s">
        <v>6259</v>
      </c>
      <c r="C1149" s="13" t="s">
        <v>4878</v>
      </c>
      <c r="D1149" s="15" t="s">
        <v>1591</v>
      </c>
      <c r="E1149" s="77" t="s">
        <v>6260</v>
      </c>
      <c r="F1149" s="44"/>
      <c r="G1149" s="44" t="s">
        <v>6261</v>
      </c>
      <c r="H1149" s="77" t="s">
        <v>6262</v>
      </c>
      <c r="I1149" s="46" t="s">
        <v>6263</v>
      </c>
      <c r="J1149" s="49">
        <v>43382</v>
      </c>
      <c r="K1149" s="82" t="s">
        <v>6264</v>
      </c>
      <c r="L1149" s="35">
        <v>43382</v>
      </c>
    </row>
    <row r="1150" customHeight="1" spans="1:12">
      <c r="A1150" s="13">
        <v>1148</v>
      </c>
      <c r="B1150" s="48" t="s">
        <v>6265</v>
      </c>
      <c r="C1150" s="13" t="s">
        <v>4878</v>
      </c>
      <c r="D1150" s="15" t="s">
        <v>6266</v>
      </c>
      <c r="E1150" s="77" t="s">
        <v>6267</v>
      </c>
      <c r="F1150" s="44" t="s">
        <v>6268</v>
      </c>
      <c r="G1150" s="44" t="s">
        <v>6269</v>
      </c>
      <c r="H1150" s="77" t="s">
        <v>6269</v>
      </c>
      <c r="I1150" s="46" t="s">
        <v>6270</v>
      </c>
      <c r="J1150" s="49">
        <v>43382</v>
      </c>
      <c r="K1150" s="82" t="s">
        <v>6271</v>
      </c>
      <c r="L1150" s="35">
        <v>43382</v>
      </c>
    </row>
    <row r="1151" customHeight="1" spans="1:12">
      <c r="A1151" s="13">
        <v>1149</v>
      </c>
      <c r="B1151" s="48" t="s">
        <v>6272</v>
      </c>
      <c r="C1151" s="13" t="s">
        <v>4878</v>
      </c>
      <c r="D1151" s="15" t="s">
        <v>519</v>
      </c>
      <c r="E1151" s="77" t="s">
        <v>6273</v>
      </c>
      <c r="F1151" s="44" t="s">
        <v>6274</v>
      </c>
      <c r="G1151" s="44" t="s">
        <v>6275</v>
      </c>
      <c r="H1151" s="77" t="s">
        <v>6275</v>
      </c>
      <c r="I1151" s="46" t="s">
        <v>6276</v>
      </c>
      <c r="J1151" s="49">
        <v>43385</v>
      </c>
      <c r="K1151" s="82" t="s">
        <v>6277</v>
      </c>
      <c r="L1151" s="35">
        <v>43385</v>
      </c>
    </row>
    <row r="1152" customHeight="1" spans="1:12">
      <c r="A1152" s="13">
        <v>1150</v>
      </c>
      <c r="B1152" s="65" t="s">
        <v>6278</v>
      </c>
      <c r="C1152" s="13" t="s">
        <v>4878</v>
      </c>
      <c r="D1152" s="15" t="s">
        <v>1591</v>
      </c>
      <c r="E1152" s="85" t="s">
        <v>6279</v>
      </c>
      <c r="F1152" s="60" t="s">
        <v>6280</v>
      </c>
      <c r="G1152" s="62" t="s">
        <v>6281</v>
      </c>
      <c r="H1152" s="85" t="s">
        <v>6281</v>
      </c>
      <c r="I1152" s="63" t="s">
        <v>6282</v>
      </c>
      <c r="J1152" s="49">
        <v>43391</v>
      </c>
      <c r="K1152" s="92" t="s">
        <v>6283</v>
      </c>
      <c r="L1152" s="35">
        <v>43391</v>
      </c>
    </row>
    <row r="1153" customHeight="1" spans="1:12">
      <c r="A1153" s="13">
        <v>1151</v>
      </c>
      <c r="B1153" s="29" t="s">
        <v>6284</v>
      </c>
      <c r="C1153" s="13" t="s">
        <v>4878</v>
      </c>
      <c r="D1153" s="15" t="s">
        <v>6285</v>
      </c>
      <c r="E1153" s="78" t="s">
        <v>6286</v>
      </c>
      <c r="F1153" s="15"/>
      <c r="G1153" s="15" t="s">
        <v>6287</v>
      </c>
      <c r="H1153" s="78" t="s">
        <v>6287</v>
      </c>
      <c r="I1153" s="20" t="s">
        <v>6288</v>
      </c>
      <c r="J1153" s="49">
        <v>43396</v>
      </c>
      <c r="K1153" s="93" t="s">
        <v>6289</v>
      </c>
      <c r="L1153" s="35">
        <v>43396</v>
      </c>
    </row>
    <row r="1154" customHeight="1" spans="1:12">
      <c r="A1154" s="13">
        <v>1152</v>
      </c>
      <c r="B1154" s="48" t="s">
        <v>6290</v>
      </c>
      <c r="C1154" s="13" t="s">
        <v>4878</v>
      </c>
      <c r="D1154" s="15" t="s">
        <v>519</v>
      </c>
      <c r="E1154" s="77" t="s">
        <v>6291</v>
      </c>
      <c r="F1154" s="44" t="s">
        <v>6292</v>
      </c>
      <c r="G1154" s="44" t="s">
        <v>6293</v>
      </c>
      <c r="H1154" s="77" t="s">
        <v>6293</v>
      </c>
      <c r="I1154" s="46" t="s">
        <v>6294</v>
      </c>
      <c r="J1154" s="49">
        <v>43396</v>
      </c>
      <c r="K1154" s="82" t="s">
        <v>6295</v>
      </c>
      <c r="L1154" s="35">
        <v>43396</v>
      </c>
    </row>
    <row r="1155" customHeight="1" spans="1:12">
      <c r="A1155" s="13">
        <v>1153</v>
      </c>
      <c r="B1155" s="48" t="s">
        <v>6296</v>
      </c>
      <c r="C1155" s="13" t="s">
        <v>4878</v>
      </c>
      <c r="D1155" s="15" t="s">
        <v>519</v>
      </c>
      <c r="E1155" s="77" t="s">
        <v>6297</v>
      </c>
      <c r="F1155" s="44" t="s">
        <v>6298</v>
      </c>
      <c r="G1155" s="44" t="s">
        <v>6299</v>
      </c>
      <c r="H1155" s="77" t="s">
        <v>6299</v>
      </c>
      <c r="I1155" s="46" t="s">
        <v>6300</v>
      </c>
      <c r="J1155" s="49">
        <v>43398</v>
      </c>
      <c r="K1155" s="82" t="s">
        <v>6301</v>
      </c>
      <c r="L1155" s="35">
        <v>43398</v>
      </c>
    </row>
    <row r="1156" customHeight="1" spans="1:12">
      <c r="A1156" s="13">
        <v>1154</v>
      </c>
      <c r="B1156" s="48" t="s">
        <v>6302</v>
      </c>
      <c r="C1156" s="13" t="s">
        <v>4878</v>
      </c>
      <c r="D1156" s="15" t="s">
        <v>4911</v>
      </c>
      <c r="E1156" s="77" t="s">
        <v>6303</v>
      </c>
      <c r="F1156" s="44"/>
      <c r="G1156" s="44" t="s">
        <v>6304</v>
      </c>
      <c r="H1156" s="77" t="s">
        <v>6304</v>
      </c>
      <c r="I1156" s="46" t="s">
        <v>6305</v>
      </c>
      <c r="J1156" s="49">
        <v>43399</v>
      </c>
      <c r="K1156" s="82" t="s">
        <v>6306</v>
      </c>
      <c r="L1156" s="35">
        <v>43399</v>
      </c>
    </row>
    <row r="1157" customHeight="1" spans="1:12">
      <c r="A1157" s="13">
        <v>1155</v>
      </c>
      <c r="B1157" s="50" t="s">
        <v>6307</v>
      </c>
      <c r="C1157" s="13" t="s">
        <v>4878</v>
      </c>
      <c r="D1157" s="20" t="s">
        <v>6308</v>
      </c>
      <c r="E1157" s="76" t="s">
        <v>6309</v>
      </c>
      <c r="F1157" s="46" t="s">
        <v>6310</v>
      </c>
      <c r="G1157" s="46" t="s">
        <v>6310</v>
      </c>
      <c r="H1157" s="76" t="s">
        <v>6310</v>
      </c>
      <c r="I1157" s="46" t="s">
        <v>6311</v>
      </c>
      <c r="J1157" s="49">
        <v>43403</v>
      </c>
      <c r="K1157" s="80" t="s">
        <v>6312</v>
      </c>
      <c r="L1157" s="35">
        <v>43403</v>
      </c>
    </row>
    <row r="1158" customHeight="1" spans="1:12">
      <c r="A1158" s="13">
        <v>1156</v>
      </c>
      <c r="B1158" s="48" t="s">
        <v>6313</v>
      </c>
      <c r="C1158" s="13" t="s">
        <v>4878</v>
      </c>
      <c r="D1158" s="15" t="s">
        <v>400</v>
      </c>
      <c r="E1158" s="77" t="s">
        <v>6314</v>
      </c>
      <c r="F1158" s="44" t="s">
        <v>6292</v>
      </c>
      <c r="G1158" s="44" t="s">
        <v>6315</v>
      </c>
      <c r="H1158" s="77" t="s">
        <v>6315</v>
      </c>
      <c r="I1158" s="46" t="s">
        <v>6316</v>
      </c>
      <c r="J1158" s="49">
        <v>43411</v>
      </c>
      <c r="K1158" s="82" t="s">
        <v>6317</v>
      </c>
      <c r="L1158" s="35">
        <v>43411</v>
      </c>
    </row>
    <row r="1159" customHeight="1" spans="1:12">
      <c r="A1159" s="13">
        <v>1157</v>
      </c>
      <c r="B1159" s="48" t="s">
        <v>6318</v>
      </c>
      <c r="C1159" s="13" t="s">
        <v>4878</v>
      </c>
      <c r="D1159" s="15" t="s">
        <v>22</v>
      </c>
      <c r="E1159" s="77" t="s">
        <v>6319</v>
      </c>
      <c r="F1159" s="44"/>
      <c r="G1159" s="44" t="s">
        <v>6320</v>
      </c>
      <c r="H1159" s="77" t="s">
        <v>6321</v>
      </c>
      <c r="I1159" s="46" t="s">
        <v>6322</v>
      </c>
      <c r="J1159" s="49">
        <v>42327</v>
      </c>
      <c r="K1159" s="82" t="s">
        <v>6323</v>
      </c>
      <c r="L1159" s="35">
        <v>43571</v>
      </c>
    </row>
    <row r="1160" customHeight="1" spans="1:12">
      <c r="A1160" s="13">
        <v>1158</v>
      </c>
      <c r="B1160" s="48" t="s">
        <v>6324</v>
      </c>
      <c r="C1160" s="13" t="s">
        <v>4878</v>
      </c>
      <c r="D1160" s="35" t="s">
        <v>6325</v>
      </c>
      <c r="E1160" s="77" t="s">
        <v>6326</v>
      </c>
      <c r="F1160" s="44" t="s">
        <v>5098</v>
      </c>
      <c r="G1160" s="44" t="s">
        <v>5098</v>
      </c>
      <c r="H1160" s="77" t="s">
        <v>6327</v>
      </c>
      <c r="I1160" s="46" t="s">
        <v>6328</v>
      </c>
      <c r="J1160" s="56">
        <v>43417</v>
      </c>
      <c r="K1160" s="82" t="s">
        <v>6329</v>
      </c>
      <c r="L1160" s="57">
        <v>43417</v>
      </c>
    </row>
    <row r="1161" s="2" customFormat="1" customHeight="1" spans="1:12">
      <c r="A1161" s="18">
        <v>1159</v>
      </c>
      <c r="B1161" s="55" t="s">
        <v>6330</v>
      </c>
      <c r="C1161" s="18" t="s">
        <v>4878</v>
      </c>
      <c r="D1161" s="39" t="s">
        <v>424</v>
      </c>
      <c r="E1161" s="94" t="s">
        <v>6331</v>
      </c>
      <c r="F1161" s="53" t="s">
        <v>6332</v>
      </c>
      <c r="G1161" s="53" t="s">
        <v>6333</v>
      </c>
      <c r="H1161" s="94" t="s">
        <v>6332</v>
      </c>
      <c r="I1161" s="53" t="s">
        <v>6334</v>
      </c>
      <c r="J1161" s="97">
        <v>43418</v>
      </c>
      <c r="K1161" s="98" t="s">
        <v>6335</v>
      </c>
      <c r="L1161" s="99">
        <v>43418</v>
      </c>
    </row>
    <row r="1162" customHeight="1" spans="1:12">
      <c r="A1162" s="13">
        <v>1160</v>
      </c>
      <c r="B1162" s="48" t="s">
        <v>6336</v>
      </c>
      <c r="C1162" s="13" t="s">
        <v>4878</v>
      </c>
      <c r="D1162" s="35" t="s">
        <v>400</v>
      </c>
      <c r="E1162" s="77" t="s">
        <v>6337</v>
      </c>
      <c r="F1162" s="44" t="s">
        <v>2333</v>
      </c>
      <c r="G1162" s="44" t="s">
        <v>6338</v>
      </c>
      <c r="H1162" s="77" t="s">
        <v>6338</v>
      </c>
      <c r="I1162" s="46" t="s">
        <v>6339</v>
      </c>
      <c r="J1162" s="56">
        <v>43418</v>
      </c>
      <c r="K1162" s="82" t="s">
        <v>6340</v>
      </c>
      <c r="L1162" s="57">
        <v>43418</v>
      </c>
    </row>
    <row r="1163" customHeight="1" spans="1:12">
      <c r="A1163" s="13">
        <v>1161</v>
      </c>
      <c r="B1163" s="48" t="s">
        <v>6341</v>
      </c>
      <c r="C1163" s="13" t="s">
        <v>4878</v>
      </c>
      <c r="D1163" s="35" t="s">
        <v>424</v>
      </c>
      <c r="E1163" s="77" t="s">
        <v>6342</v>
      </c>
      <c r="F1163" s="44" t="s">
        <v>5160</v>
      </c>
      <c r="G1163" s="44" t="s">
        <v>5160</v>
      </c>
      <c r="H1163" s="77" t="s">
        <v>6343</v>
      </c>
      <c r="I1163" s="46" t="s">
        <v>6344</v>
      </c>
      <c r="J1163" s="56">
        <v>43426</v>
      </c>
      <c r="K1163" s="80" t="s">
        <v>6345</v>
      </c>
      <c r="L1163" s="57">
        <v>43426</v>
      </c>
    </row>
    <row r="1164" customHeight="1" spans="1:12">
      <c r="A1164" s="13">
        <v>1162</v>
      </c>
      <c r="B1164" s="48" t="s">
        <v>6346</v>
      </c>
      <c r="C1164" s="13" t="s">
        <v>4878</v>
      </c>
      <c r="D1164" s="35" t="s">
        <v>400</v>
      </c>
      <c r="E1164" s="77" t="s">
        <v>6347</v>
      </c>
      <c r="F1164" s="44" t="s">
        <v>6348</v>
      </c>
      <c r="G1164" s="44" t="s">
        <v>6349</v>
      </c>
      <c r="H1164" s="77" t="s">
        <v>6349</v>
      </c>
      <c r="I1164" s="46" t="s">
        <v>6350</v>
      </c>
      <c r="J1164" s="56">
        <v>43425</v>
      </c>
      <c r="K1164" s="80" t="s">
        <v>6351</v>
      </c>
      <c r="L1164" s="57">
        <v>43425</v>
      </c>
    </row>
    <row r="1165" customHeight="1" spans="1:12">
      <c r="A1165" s="13">
        <v>1163</v>
      </c>
      <c r="B1165" s="48" t="s">
        <v>6352</v>
      </c>
      <c r="C1165" s="13" t="s">
        <v>4878</v>
      </c>
      <c r="D1165" s="35" t="s">
        <v>1333</v>
      </c>
      <c r="E1165" s="77" t="s">
        <v>6353</v>
      </c>
      <c r="F1165" s="44" t="s">
        <v>2796</v>
      </c>
      <c r="G1165" s="44" t="s">
        <v>6354</v>
      </c>
      <c r="H1165" s="77" t="s">
        <v>6354</v>
      </c>
      <c r="I1165" s="46" t="s">
        <v>6355</v>
      </c>
      <c r="J1165" s="56">
        <v>43431</v>
      </c>
      <c r="K1165" s="80" t="s">
        <v>6356</v>
      </c>
      <c r="L1165" s="57">
        <v>43431</v>
      </c>
    </row>
    <row r="1166" customHeight="1" spans="1:12">
      <c r="A1166" s="13">
        <v>1164</v>
      </c>
      <c r="B1166" s="48" t="s">
        <v>6357</v>
      </c>
      <c r="C1166" s="13" t="s">
        <v>4878</v>
      </c>
      <c r="D1166" s="35" t="s">
        <v>6358</v>
      </c>
      <c r="E1166" s="77" t="s">
        <v>6359</v>
      </c>
      <c r="F1166" s="44" t="s">
        <v>6292</v>
      </c>
      <c r="G1166" s="44" t="s">
        <v>6360</v>
      </c>
      <c r="H1166" s="77" t="s">
        <v>6360</v>
      </c>
      <c r="I1166" s="46" t="s">
        <v>6361</v>
      </c>
      <c r="J1166" s="56">
        <v>43432</v>
      </c>
      <c r="K1166" s="80" t="s">
        <v>6362</v>
      </c>
      <c r="L1166" s="57">
        <v>43432</v>
      </c>
    </row>
    <row r="1167" customHeight="1" spans="1:12">
      <c r="A1167" s="13">
        <v>1165</v>
      </c>
      <c r="B1167" s="65" t="s">
        <v>6363</v>
      </c>
      <c r="C1167" s="13" t="s">
        <v>4878</v>
      </c>
      <c r="D1167" s="35" t="s">
        <v>6364</v>
      </c>
      <c r="E1167" s="85" t="s">
        <v>6365</v>
      </c>
      <c r="F1167" s="62" t="s">
        <v>6366</v>
      </c>
      <c r="G1167" s="62" t="s">
        <v>6366</v>
      </c>
      <c r="H1167" s="85" t="s">
        <v>6366</v>
      </c>
      <c r="I1167" s="63" t="s">
        <v>6367</v>
      </c>
      <c r="J1167" s="70">
        <v>43432</v>
      </c>
      <c r="K1167" s="100" t="s">
        <v>6368</v>
      </c>
      <c r="L1167" s="57">
        <v>43432</v>
      </c>
    </row>
    <row r="1168" customHeight="1" spans="1:12">
      <c r="A1168" s="13">
        <v>1166</v>
      </c>
      <c r="B1168" s="29" t="s">
        <v>6369</v>
      </c>
      <c r="C1168" s="13" t="s">
        <v>4878</v>
      </c>
      <c r="D1168" s="35" t="s">
        <v>6370</v>
      </c>
      <c r="E1168" s="78" t="s">
        <v>6371</v>
      </c>
      <c r="F1168" s="15" t="s">
        <v>6372</v>
      </c>
      <c r="G1168" s="15" t="s">
        <v>6372</v>
      </c>
      <c r="H1168" s="78" t="s">
        <v>6372</v>
      </c>
      <c r="I1168" s="20" t="s">
        <v>6373</v>
      </c>
      <c r="J1168" s="57">
        <v>43431</v>
      </c>
      <c r="K1168" s="79" t="s">
        <v>6374</v>
      </c>
      <c r="L1168" s="57">
        <v>43431</v>
      </c>
    </row>
    <row r="1169" customHeight="1" spans="1:12">
      <c r="A1169" s="13">
        <v>1167</v>
      </c>
      <c r="B1169" s="48" t="s">
        <v>6375</v>
      </c>
      <c r="C1169" s="13" t="s">
        <v>4878</v>
      </c>
      <c r="D1169" s="35" t="s">
        <v>6376</v>
      </c>
      <c r="E1169" s="77" t="s">
        <v>6377</v>
      </c>
      <c r="F1169" s="44"/>
      <c r="G1169" s="44" t="s">
        <v>6378</v>
      </c>
      <c r="H1169" s="77" t="s">
        <v>6378</v>
      </c>
      <c r="I1169" s="46" t="s">
        <v>6379</v>
      </c>
      <c r="J1169" s="56">
        <v>43437</v>
      </c>
      <c r="K1169" s="80" t="s">
        <v>6380</v>
      </c>
      <c r="L1169" s="57">
        <v>43437</v>
      </c>
    </row>
    <row r="1170" customHeight="1" spans="1:12">
      <c r="A1170" s="13">
        <v>1168</v>
      </c>
      <c r="B1170" s="65" t="s">
        <v>6381</v>
      </c>
      <c r="C1170" s="13" t="s">
        <v>4878</v>
      </c>
      <c r="D1170" s="20" t="s">
        <v>3256</v>
      </c>
      <c r="E1170" s="85" t="s">
        <v>6382</v>
      </c>
      <c r="F1170" s="66" t="s">
        <v>6383</v>
      </c>
      <c r="G1170" s="62" t="s">
        <v>6384</v>
      </c>
      <c r="H1170" s="85" t="s">
        <v>6384</v>
      </c>
      <c r="I1170" s="63" t="s">
        <v>6385</v>
      </c>
      <c r="J1170" s="101">
        <v>42253</v>
      </c>
      <c r="K1170" s="100" t="s">
        <v>6386</v>
      </c>
      <c r="L1170" s="30">
        <v>43439</v>
      </c>
    </row>
    <row r="1171" customHeight="1" spans="1:12">
      <c r="A1171" s="13">
        <v>1169</v>
      </c>
      <c r="B1171" s="29" t="s">
        <v>6387</v>
      </c>
      <c r="C1171" s="13" t="s">
        <v>4878</v>
      </c>
      <c r="D1171" s="35" t="s">
        <v>931</v>
      </c>
      <c r="E1171" s="78" t="s">
        <v>6388</v>
      </c>
      <c r="F1171" s="44" t="s">
        <v>3686</v>
      </c>
      <c r="G1171" s="15" t="s">
        <v>6389</v>
      </c>
      <c r="H1171" s="78" t="s">
        <v>6389</v>
      </c>
      <c r="I1171" s="20" t="s">
        <v>6390</v>
      </c>
      <c r="J1171" s="57">
        <v>43440</v>
      </c>
      <c r="K1171" s="79" t="s">
        <v>6391</v>
      </c>
      <c r="L1171" s="57">
        <v>43440</v>
      </c>
    </row>
    <row r="1172" customHeight="1" spans="1:12">
      <c r="A1172" s="13">
        <v>1170</v>
      </c>
      <c r="B1172" s="48" t="s">
        <v>6392</v>
      </c>
      <c r="C1172" s="13" t="s">
        <v>4878</v>
      </c>
      <c r="D1172" s="35" t="s">
        <v>519</v>
      </c>
      <c r="E1172" s="77" t="s">
        <v>6393</v>
      </c>
      <c r="F1172" s="44" t="s">
        <v>6394</v>
      </c>
      <c r="G1172" s="44" t="s">
        <v>6395</v>
      </c>
      <c r="H1172" s="77" t="s">
        <v>6396</v>
      </c>
      <c r="I1172" s="46" t="s">
        <v>6397</v>
      </c>
      <c r="J1172" s="56">
        <v>43439</v>
      </c>
      <c r="K1172" s="80" t="s">
        <v>6398</v>
      </c>
      <c r="L1172" s="57">
        <v>43439</v>
      </c>
    </row>
    <row r="1173" customHeight="1" spans="1:12">
      <c r="A1173" s="13">
        <v>1171</v>
      </c>
      <c r="B1173" s="50" t="s">
        <v>6399</v>
      </c>
      <c r="C1173" s="13" t="s">
        <v>4878</v>
      </c>
      <c r="D1173" s="20" t="s">
        <v>329</v>
      </c>
      <c r="E1173" s="76" t="s">
        <v>6400</v>
      </c>
      <c r="F1173" s="46" t="s">
        <v>3301</v>
      </c>
      <c r="G1173" s="46" t="s">
        <v>4009</v>
      </c>
      <c r="H1173" s="76" t="s">
        <v>6401</v>
      </c>
      <c r="I1173" s="46" t="s">
        <v>6402</v>
      </c>
      <c r="J1173" s="49">
        <v>42244</v>
      </c>
      <c r="K1173" s="80" t="s">
        <v>6403</v>
      </c>
      <c r="L1173" s="35">
        <v>43493</v>
      </c>
    </row>
    <row r="1174" customHeight="1" spans="1:12">
      <c r="A1174" s="13">
        <v>1172</v>
      </c>
      <c r="B1174" s="48" t="s">
        <v>6404</v>
      </c>
      <c r="C1174" s="13" t="s">
        <v>4878</v>
      </c>
      <c r="D1174" s="35" t="s">
        <v>519</v>
      </c>
      <c r="E1174" s="77" t="s">
        <v>6405</v>
      </c>
      <c r="F1174" s="44" t="s">
        <v>6406</v>
      </c>
      <c r="G1174" s="44" t="s">
        <v>6407</v>
      </c>
      <c r="H1174" s="77" t="s">
        <v>6407</v>
      </c>
      <c r="I1174" s="46" t="s">
        <v>6408</v>
      </c>
      <c r="J1174" s="56">
        <v>43446</v>
      </c>
      <c r="K1174" s="80" t="s">
        <v>6409</v>
      </c>
      <c r="L1174" s="57">
        <v>43446</v>
      </c>
    </row>
    <row r="1175" customHeight="1" spans="1:12">
      <c r="A1175" s="13">
        <v>1173</v>
      </c>
      <c r="B1175" s="65" t="s">
        <v>6410</v>
      </c>
      <c r="C1175" s="13" t="s">
        <v>4878</v>
      </c>
      <c r="D1175" s="35" t="s">
        <v>6411</v>
      </c>
      <c r="E1175" s="85" t="s">
        <v>6412</v>
      </c>
      <c r="F1175" s="62" t="s">
        <v>5873</v>
      </c>
      <c r="G1175" s="62" t="s">
        <v>5873</v>
      </c>
      <c r="H1175" s="85" t="s">
        <v>6413</v>
      </c>
      <c r="I1175" s="63" t="s">
        <v>6414</v>
      </c>
      <c r="J1175" s="70">
        <v>43447</v>
      </c>
      <c r="K1175" s="100" t="s">
        <v>6415</v>
      </c>
      <c r="L1175" s="57">
        <v>43447</v>
      </c>
    </row>
    <row r="1176" customHeight="1" spans="1:12">
      <c r="A1176" s="13">
        <v>1174</v>
      </c>
      <c r="B1176" s="29" t="s">
        <v>6416</v>
      </c>
      <c r="C1176" s="13" t="s">
        <v>4878</v>
      </c>
      <c r="D1176" s="35" t="s">
        <v>6417</v>
      </c>
      <c r="E1176" s="78" t="s">
        <v>6418</v>
      </c>
      <c r="F1176" s="15" t="s">
        <v>6419</v>
      </c>
      <c r="G1176" s="15" t="s">
        <v>6420</v>
      </c>
      <c r="H1176" s="78" t="s">
        <v>2163</v>
      </c>
      <c r="I1176" s="20" t="s">
        <v>6421</v>
      </c>
      <c r="J1176" s="57">
        <v>43451</v>
      </c>
      <c r="K1176" s="79" t="s">
        <v>6422</v>
      </c>
      <c r="L1176" s="57">
        <v>43451</v>
      </c>
    </row>
    <row r="1177" customHeight="1" spans="1:12">
      <c r="A1177" s="13">
        <v>1175</v>
      </c>
      <c r="B1177" s="48" t="s">
        <v>6423</v>
      </c>
      <c r="C1177" s="13" t="s">
        <v>4878</v>
      </c>
      <c r="D1177" s="35" t="s">
        <v>4438</v>
      </c>
      <c r="E1177" s="77" t="s">
        <v>6424</v>
      </c>
      <c r="F1177" s="44" t="s">
        <v>3803</v>
      </c>
      <c r="G1177" s="44" t="s">
        <v>3803</v>
      </c>
      <c r="H1177" s="77" t="s">
        <v>6425</v>
      </c>
      <c r="I1177" s="46" t="s">
        <v>6426</v>
      </c>
      <c r="J1177" s="56">
        <v>43458</v>
      </c>
      <c r="K1177" s="80" t="s">
        <v>6427</v>
      </c>
      <c r="L1177" s="57">
        <v>43458</v>
      </c>
    </row>
    <row r="1178" customHeight="1" spans="1:12">
      <c r="A1178" s="13">
        <v>1176</v>
      </c>
      <c r="B1178" s="48" t="s">
        <v>6428</v>
      </c>
      <c r="C1178" s="13" t="s">
        <v>4878</v>
      </c>
      <c r="D1178" s="35" t="s">
        <v>400</v>
      </c>
      <c r="E1178" s="77" t="s">
        <v>6429</v>
      </c>
      <c r="F1178" s="44" t="s">
        <v>6430</v>
      </c>
      <c r="G1178" s="44" t="s">
        <v>6431</v>
      </c>
      <c r="H1178" s="77" t="s">
        <v>6431</v>
      </c>
      <c r="I1178" s="46" t="s">
        <v>6432</v>
      </c>
      <c r="J1178" s="56">
        <v>43459</v>
      </c>
      <c r="K1178" s="80" t="s">
        <v>6433</v>
      </c>
      <c r="L1178" s="57">
        <v>43459</v>
      </c>
    </row>
    <row r="1179" customHeight="1" spans="1:12">
      <c r="A1179" s="13">
        <v>1177</v>
      </c>
      <c r="B1179" s="50" t="s">
        <v>6434</v>
      </c>
      <c r="C1179" s="13" t="s">
        <v>4878</v>
      </c>
      <c r="D1179" s="20" t="s">
        <v>1591</v>
      </c>
      <c r="E1179" s="76" t="s">
        <v>6435</v>
      </c>
      <c r="F1179" s="46" t="s">
        <v>6436</v>
      </c>
      <c r="G1179" s="46" t="s">
        <v>6437</v>
      </c>
      <c r="H1179" s="76" t="s">
        <v>6438</v>
      </c>
      <c r="I1179" s="46" t="s">
        <v>6439</v>
      </c>
      <c r="J1179" s="49">
        <v>43463</v>
      </c>
      <c r="K1179" s="80" t="s">
        <v>6440</v>
      </c>
      <c r="L1179" s="35">
        <v>43463</v>
      </c>
    </row>
    <row r="1180" customHeight="1" spans="1:12">
      <c r="A1180" s="13">
        <v>1178</v>
      </c>
      <c r="B1180" s="48" t="s">
        <v>6441</v>
      </c>
      <c r="C1180" s="13" t="s">
        <v>4878</v>
      </c>
      <c r="D1180" s="35" t="s">
        <v>400</v>
      </c>
      <c r="E1180" s="77" t="s">
        <v>6442</v>
      </c>
      <c r="F1180" s="44" t="s">
        <v>6443</v>
      </c>
      <c r="G1180" s="44" t="s">
        <v>6443</v>
      </c>
      <c r="H1180" s="77" t="s">
        <v>6443</v>
      </c>
      <c r="I1180" s="46" t="s">
        <v>6444</v>
      </c>
      <c r="J1180" s="56">
        <v>43467</v>
      </c>
      <c r="K1180" s="80" t="s">
        <v>6445</v>
      </c>
      <c r="L1180" s="57">
        <v>43467</v>
      </c>
    </row>
    <row r="1181" customHeight="1" spans="1:12">
      <c r="A1181" s="13">
        <v>1179</v>
      </c>
      <c r="B1181" s="48" t="s">
        <v>6446</v>
      </c>
      <c r="C1181" s="13" t="s">
        <v>4878</v>
      </c>
      <c r="D1181" s="35" t="s">
        <v>400</v>
      </c>
      <c r="E1181" s="77" t="s">
        <v>6447</v>
      </c>
      <c r="F1181" s="44" t="s">
        <v>6292</v>
      </c>
      <c r="G1181" s="44" t="s">
        <v>6448</v>
      </c>
      <c r="H1181" s="77" t="s">
        <v>6448</v>
      </c>
      <c r="I1181" s="46" t="s">
        <v>6449</v>
      </c>
      <c r="J1181" s="56">
        <v>43469</v>
      </c>
      <c r="K1181" s="80" t="s">
        <v>6450</v>
      </c>
      <c r="L1181" s="57">
        <v>43469</v>
      </c>
    </row>
    <row r="1182" customHeight="1" spans="1:12">
      <c r="A1182" s="13">
        <v>1180</v>
      </c>
      <c r="B1182" s="48" t="s">
        <v>6451</v>
      </c>
      <c r="C1182" s="13" t="s">
        <v>4878</v>
      </c>
      <c r="D1182" s="35" t="s">
        <v>6452</v>
      </c>
      <c r="E1182" s="77" t="s">
        <v>6453</v>
      </c>
      <c r="F1182" s="44" t="s">
        <v>6133</v>
      </c>
      <c r="G1182" s="44" t="s">
        <v>6454</v>
      </c>
      <c r="H1182" s="77" t="s">
        <v>6455</v>
      </c>
      <c r="I1182" s="46" t="s">
        <v>6456</v>
      </c>
      <c r="J1182" s="56">
        <v>43469</v>
      </c>
      <c r="K1182" s="80" t="s">
        <v>6457</v>
      </c>
      <c r="L1182" s="57">
        <v>43469</v>
      </c>
    </row>
    <row r="1183" customHeight="1" spans="1:12">
      <c r="A1183" s="13">
        <v>1181</v>
      </c>
      <c r="B1183" s="48" t="s">
        <v>6458</v>
      </c>
      <c r="C1183" s="13" t="s">
        <v>4878</v>
      </c>
      <c r="D1183" s="35" t="s">
        <v>88</v>
      </c>
      <c r="E1183" s="77" t="s">
        <v>6459</v>
      </c>
      <c r="F1183" s="44"/>
      <c r="G1183" s="44" t="s">
        <v>4906</v>
      </c>
      <c r="H1183" s="77" t="s">
        <v>6460</v>
      </c>
      <c r="I1183" s="46" t="s">
        <v>6461</v>
      </c>
      <c r="J1183" s="56">
        <v>43472</v>
      </c>
      <c r="K1183" s="80" t="s">
        <v>6462</v>
      </c>
      <c r="L1183" s="57">
        <v>43472</v>
      </c>
    </row>
    <row r="1184" customHeight="1" spans="1:12">
      <c r="A1184" s="13">
        <v>1182</v>
      </c>
      <c r="B1184" s="48" t="s">
        <v>6463</v>
      </c>
      <c r="C1184" s="13" t="s">
        <v>4878</v>
      </c>
      <c r="D1184" s="35" t="s">
        <v>88</v>
      </c>
      <c r="E1184" s="77" t="s">
        <v>6464</v>
      </c>
      <c r="F1184" s="44" t="s">
        <v>6332</v>
      </c>
      <c r="G1184" s="44" t="s">
        <v>6465</v>
      </c>
      <c r="H1184" s="77" t="s">
        <v>6465</v>
      </c>
      <c r="I1184" s="46" t="s">
        <v>6466</v>
      </c>
      <c r="J1184" s="56">
        <v>43473</v>
      </c>
      <c r="K1184" s="82" t="s">
        <v>6467</v>
      </c>
      <c r="L1184" s="57">
        <v>43473</v>
      </c>
    </row>
    <row r="1185" customHeight="1" spans="1:12">
      <c r="A1185" s="13">
        <v>1183</v>
      </c>
      <c r="B1185" s="50" t="s">
        <v>6468</v>
      </c>
      <c r="C1185" s="13" t="s">
        <v>4878</v>
      </c>
      <c r="D1185" s="20" t="s">
        <v>123</v>
      </c>
      <c r="E1185" s="76" t="s">
        <v>6469</v>
      </c>
      <c r="F1185" s="46"/>
      <c r="G1185" s="46" t="s">
        <v>5873</v>
      </c>
      <c r="H1185" s="76" t="s">
        <v>6470</v>
      </c>
      <c r="I1185" s="46" t="s">
        <v>6471</v>
      </c>
      <c r="J1185" s="49">
        <v>42290</v>
      </c>
      <c r="K1185" s="80" t="s">
        <v>6472</v>
      </c>
      <c r="L1185" s="57">
        <v>43473</v>
      </c>
    </row>
    <row r="1186" customHeight="1" spans="1:12">
      <c r="A1186" s="13">
        <v>1184</v>
      </c>
      <c r="B1186" s="50" t="s">
        <v>6473</v>
      </c>
      <c r="C1186" s="13" t="s">
        <v>4878</v>
      </c>
      <c r="D1186" s="20" t="s">
        <v>88</v>
      </c>
      <c r="E1186" s="76" t="s">
        <v>6474</v>
      </c>
      <c r="F1186" s="46" t="s">
        <v>6475</v>
      </c>
      <c r="G1186" s="46" t="s">
        <v>6476</v>
      </c>
      <c r="H1186" s="76" t="s">
        <v>6476</v>
      </c>
      <c r="I1186" s="46" t="s">
        <v>6477</v>
      </c>
      <c r="J1186" s="56">
        <v>43475</v>
      </c>
      <c r="K1186" s="80" t="s">
        <v>6478</v>
      </c>
      <c r="L1186" s="57">
        <v>43475</v>
      </c>
    </row>
    <row r="1187" customHeight="1" spans="1:12">
      <c r="A1187" s="13">
        <v>1185</v>
      </c>
      <c r="B1187" s="50" t="s">
        <v>6479</v>
      </c>
      <c r="C1187" s="13" t="s">
        <v>4878</v>
      </c>
      <c r="D1187" s="20" t="s">
        <v>519</v>
      </c>
      <c r="E1187" s="76" t="s">
        <v>6480</v>
      </c>
      <c r="F1187" s="46"/>
      <c r="G1187" s="46" t="s">
        <v>6481</v>
      </c>
      <c r="H1187" s="76" t="s">
        <v>6481</v>
      </c>
      <c r="I1187" s="46" t="s">
        <v>6482</v>
      </c>
      <c r="J1187" s="56">
        <v>43476</v>
      </c>
      <c r="K1187" s="80" t="s">
        <v>6483</v>
      </c>
      <c r="L1187" s="57">
        <v>43476</v>
      </c>
    </row>
    <row r="1188" customHeight="1" spans="1:12">
      <c r="A1188" s="13">
        <v>1186</v>
      </c>
      <c r="B1188" s="50" t="s">
        <v>6484</v>
      </c>
      <c r="C1188" s="13" t="s">
        <v>4878</v>
      </c>
      <c r="D1188" s="20" t="s">
        <v>2118</v>
      </c>
      <c r="E1188" s="76" t="s">
        <v>6485</v>
      </c>
      <c r="F1188" s="46"/>
      <c r="G1188" s="46" t="s">
        <v>6486</v>
      </c>
      <c r="H1188" s="76" t="s">
        <v>6487</v>
      </c>
      <c r="I1188" s="46" t="s">
        <v>6488</v>
      </c>
      <c r="J1188" s="56">
        <v>43482</v>
      </c>
      <c r="K1188" s="80" t="s">
        <v>6489</v>
      </c>
      <c r="L1188" s="57">
        <v>43482</v>
      </c>
    </row>
    <row r="1189" customHeight="1" spans="1:12">
      <c r="A1189" s="13">
        <v>1187</v>
      </c>
      <c r="B1189" s="50" t="s">
        <v>6490</v>
      </c>
      <c r="C1189" s="13" t="s">
        <v>4878</v>
      </c>
      <c r="D1189" s="20" t="s">
        <v>519</v>
      </c>
      <c r="E1189" s="76" t="s">
        <v>6491</v>
      </c>
      <c r="F1189" s="46"/>
      <c r="G1189" s="46" t="s">
        <v>6492</v>
      </c>
      <c r="H1189" s="76" t="s">
        <v>6492</v>
      </c>
      <c r="I1189" s="46" t="s">
        <v>6493</v>
      </c>
      <c r="J1189" s="56">
        <v>43480</v>
      </c>
      <c r="K1189" s="80" t="s">
        <v>6494</v>
      </c>
      <c r="L1189" s="57">
        <v>43480</v>
      </c>
    </row>
    <row r="1190" customHeight="1" spans="1:12">
      <c r="A1190" s="13">
        <v>1188</v>
      </c>
      <c r="B1190" s="50" t="s">
        <v>6495</v>
      </c>
      <c r="C1190" s="13" t="s">
        <v>4878</v>
      </c>
      <c r="D1190" s="20" t="s">
        <v>519</v>
      </c>
      <c r="E1190" s="76" t="s">
        <v>6496</v>
      </c>
      <c r="F1190" s="46"/>
      <c r="G1190" s="46" t="s">
        <v>6497</v>
      </c>
      <c r="H1190" s="76" t="s">
        <v>6497</v>
      </c>
      <c r="I1190" s="46" t="s">
        <v>6498</v>
      </c>
      <c r="J1190" s="56">
        <v>43482</v>
      </c>
      <c r="K1190" s="80" t="s">
        <v>6499</v>
      </c>
      <c r="L1190" s="57">
        <v>43482</v>
      </c>
    </row>
    <row r="1191" customHeight="1" spans="1:12">
      <c r="A1191" s="13">
        <v>1189</v>
      </c>
      <c r="B1191" s="50" t="s">
        <v>6500</v>
      </c>
      <c r="C1191" s="13" t="s">
        <v>4878</v>
      </c>
      <c r="D1191" s="20" t="s">
        <v>519</v>
      </c>
      <c r="E1191" s="76" t="s">
        <v>6501</v>
      </c>
      <c r="F1191" s="46" t="s">
        <v>6502</v>
      </c>
      <c r="G1191" s="46" t="s">
        <v>6503</v>
      </c>
      <c r="H1191" s="76" t="s">
        <v>6503</v>
      </c>
      <c r="I1191" s="46" t="s">
        <v>6504</v>
      </c>
      <c r="J1191" s="56">
        <v>43487</v>
      </c>
      <c r="K1191" s="80" t="s">
        <v>6505</v>
      </c>
      <c r="L1191" s="57">
        <v>43487</v>
      </c>
    </row>
    <row r="1192" customHeight="1" spans="1:12">
      <c r="A1192" s="13">
        <v>1190</v>
      </c>
      <c r="B1192" s="50" t="s">
        <v>6506</v>
      </c>
      <c r="C1192" s="13" t="s">
        <v>4878</v>
      </c>
      <c r="D1192" s="20" t="s">
        <v>88</v>
      </c>
      <c r="E1192" s="76" t="s">
        <v>6507</v>
      </c>
      <c r="F1192" s="46" t="s">
        <v>6508</v>
      </c>
      <c r="G1192" s="46" t="s">
        <v>6509</v>
      </c>
      <c r="H1192" s="76" t="s">
        <v>6509</v>
      </c>
      <c r="I1192" s="46" t="s">
        <v>6510</v>
      </c>
      <c r="J1192" s="56">
        <v>43489</v>
      </c>
      <c r="K1192" s="80" t="s">
        <v>6511</v>
      </c>
      <c r="L1192" s="57">
        <v>43489</v>
      </c>
    </row>
    <row r="1193" customHeight="1" spans="1:12">
      <c r="A1193" s="13">
        <v>1191</v>
      </c>
      <c r="B1193" s="50" t="s">
        <v>6512</v>
      </c>
      <c r="C1193" s="13" t="s">
        <v>4878</v>
      </c>
      <c r="D1193" s="20" t="s">
        <v>88</v>
      </c>
      <c r="E1193" s="76" t="s">
        <v>6513</v>
      </c>
      <c r="F1193" s="46" t="s">
        <v>2333</v>
      </c>
      <c r="G1193" s="46" t="s">
        <v>6514</v>
      </c>
      <c r="H1193" s="76" t="s">
        <v>6514</v>
      </c>
      <c r="I1193" s="46" t="s">
        <v>6515</v>
      </c>
      <c r="J1193" s="56">
        <v>43490</v>
      </c>
      <c r="K1193" s="80" t="s">
        <v>6516</v>
      </c>
      <c r="L1193" s="57">
        <v>43490</v>
      </c>
    </row>
    <row r="1194" customHeight="1" spans="1:12">
      <c r="A1194" s="13">
        <v>1192</v>
      </c>
      <c r="B1194" s="50" t="s">
        <v>6517</v>
      </c>
      <c r="C1194" s="13" t="s">
        <v>4878</v>
      </c>
      <c r="D1194" s="20" t="s">
        <v>2118</v>
      </c>
      <c r="E1194" s="76" t="s">
        <v>6518</v>
      </c>
      <c r="F1194" s="46" t="s">
        <v>6519</v>
      </c>
      <c r="G1194" s="46" t="s">
        <v>6520</v>
      </c>
      <c r="H1194" s="76" t="s">
        <v>6520</v>
      </c>
      <c r="I1194" s="46" t="s">
        <v>6521</v>
      </c>
      <c r="J1194" s="56">
        <v>43493</v>
      </c>
      <c r="K1194" s="80" t="s">
        <v>6522</v>
      </c>
      <c r="L1194" s="57">
        <v>43493</v>
      </c>
    </row>
    <row r="1195" customHeight="1" spans="1:12">
      <c r="A1195" s="13">
        <v>1193</v>
      </c>
      <c r="B1195" s="50" t="s">
        <v>6523</v>
      </c>
      <c r="C1195" s="13" t="s">
        <v>4878</v>
      </c>
      <c r="D1195" s="20" t="s">
        <v>400</v>
      </c>
      <c r="E1195" s="76" t="s">
        <v>6524</v>
      </c>
      <c r="F1195" s="46" t="s">
        <v>3686</v>
      </c>
      <c r="G1195" s="46" t="s">
        <v>6525</v>
      </c>
      <c r="H1195" s="76" t="s">
        <v>6525</v>
      </c>
      <c r="I1195" s="46" t="s">
        <v>6526</v>
      </c>
      <c r="J1195" s="56">
        <v>43493</v>
      </c>
      <c r="K1195" s="80" t="s">
        <v>6527</v>
      </c>
      <c r="L1195" s="57">
        <v>43493</v>
      </c>
    </row>
    <row r="1196" customHeight="1" spans="1:12">
      <c r="A1196" s="13">
        <v>1194</v>
      </c>
      <c r="B1196" s="48" t="s">
        <v>6528</v>
      </c>
      <c r="C1196" s="13" t="s">
        <v>4878</v>
      </c>
      <c r="D1196" s="15" t="s">
        <v>519</v>
      </c>
      <c r="E1196" s="77" t="s">
        <v>6529</v>
      </c>
      <c r="F1196" s="44" t="s">
        <v>6530</v>
      </c>
      <c r="G1196" s="44" t="s">
        <v>6531</v>
      </c>
      <c r="H1196" s="77" t="s">
        <v>6531</v>
      </c>
      <c r="I1196" s="46" t="s">
        <v>6532</v>
      </c>
      <c r="J1196" s="56">
        <v>43514</v>
      </c>
      <c r="K1196" s="82" t="s">
        <v>6533</v>
      </c>
      <c r="L1196" s="57">
        <v>43514</v>
      </c>
    </row>
    <row r="1197" customHeight="1" spans="1:12">
      <c r="A1197" s="13">
        <v>1195</v>
      </c>
      <c r="B1197" s="50" t="s">
        <v>6534</v>
      </c>
      <c r="C1197" s="13" t="s">
        <v>4878</v>
      </c>
      <c r="D1197" s="20" t="s">
        <v>519</v>
      </c>
      <c r="E1197" s="76" t="s">
        <v>6535</v>
      </c>
      <c r="F1197" s="46"/>
      <c r="G1197" s="46" t="s">
        <v>6536</v>
      </c>
      <c r="H1197" s="76" t="s">
        <v>6536</v>
      </c>
      <c r="I1197" s="46" t="s">
        <v>6537</v>
      </c>
      <c r="J1197" s="56">
        <v>43516</v>
      </c>
      <c r="K1197" s="80" t="s">
        <v>6538</v>
      </c>
      <c r="L1197" s="57">
        <v>43516</v>
      </c>
    </row>
    <row r="1198" customHeight="1" spans="1:12">
      <c r="A1198" s="13">
        <v>1196</v>
      </c>
      <c r="B1198" s="50" t="s">
        <v>6539</v>
      </c>
      <c r="C1198" s="13" t="s">
        <v>4878</v>
      </c>
      <c r="D1198" s="20" t="s">
        <v>88</v>
      </c>
      <c r="E1198" s="76" t="s">
        <v>6540</v>
      </c>
      <c r="F1198" s="46"/>
      <c r="G1198" s="46" t="s">
        <v>6541</v>
      </c>
      <c r="H1198" s="76" t="s">
        <v>6541</v>
      </c>
      <c r="I1198" s="46" t="s">
        <v>6542</v>
      </c>
      <c r="J1198" s="56">
        <v>43517</v>
      </c>
      <c r="K1198" s="80" t="s">
        <v>6543</v>
      </c>
      <c r="L1198" s="57">
        <v>43517</v>
      </c>
    </row>
    <row r="1199" customHeight="1" spans="1:12">
      <c r="A1199" s="13">
        <v>1197</v>
      </c>
      <c r="B1199" s="50" t="s">
        <v>6544</v>
      </c>
      <c r="C1199" s="13" t="s">
        <v>4878</v>
      </c>
      <c r="D1199" s="20" t="s">
        <v>88</v>
      </c>
      <c r="E1199" s="76" t="s">
        <v>6545</v>
      </c>
      <c r="F1199" s="46" t="s">
        <v>6546</v>
      </c>
      <c r="G1199" s="46" t="s">
        <v>6546</v>
      </c>
      <c r="H1199" s="76" t="s">
        <v>6546</v>
      </c>
      <c r="I1199" s="46" t="s">
        <v>6547</v>
      </c>
      <c r="J1199" s="56">
        <v>43521</v>
      </c>
      <c r="K1199" s="80" t="s">
        <v>6548</v>
      </c>
      <c r="L1199" s="57">
        <v>43521</v>
      </c>
    </row>
    <row r="1200" customHeight="1" spans="1:12">
      <c r="A1200" s="13">
        <v>1198</v>
      </c>
      <c r="B1200" s="50" t="s">
        <v>6549</v>
      </c>
      <c r="C1200" s="13" t="s">
        <v>4878</v>
      </c>
      <c r="D1200" s="20" t="s">
        <v>2118</v>
      </c>
      <c r="E1200" s="76" t="s">
        <v>6550</v>
      </c>
      <c r="F1200" s="46" t="s">
        <v>6551</v>
      </c>
      <c r="G1200" s="46" t="s">
        <v>6552</v>
      </c>
      <c r="H1200" s="76" t="s">
        <v>6552</v>
      </c>
      <c r="I1200" s="46" t="s">
        <v>6553</v>
      </c>
      <c r="J1200" s="56">
        <v>43523</v>
      </c>
      <c r="K1200" s="80" t="s">
        <v>6554</v>
      </c>
      <c r="L1200" s="57">
        <v>43523</v>
      </c>
    </row>
    <row r="1201" customHeight="1" spans="1:12">
      <c r="A1201" s="13">
        <v>1199</v>
      </c>
      <c r="B1201" s="50" t="s">
        <v>6555</v>
      </c>
      <c r="C1201" s="13" t="s">
        <v>4878</v>
      </c>
      <c r="D1201" s="20" t="s">
        <v>519</v>
      </c>
      <c r="E1201" s="76" t="s">
        <v>6556</v>
      </c>
      <c r="F1201" s="46" t="s">
        <v>6557</v>
      </c>
      <c r="G1201" s="46" t="s">
        <v>6558</v>
      </c>
      <c r="H1201" s="76" t="s">
        <v>6558</v>
      </c>
      <c r="I1201" s="46" t="s">
        <v>6559</v>
      </c>
      <c r="J1201" s="56">
        <v>43528</v>
      </c>
      <c r="K1201" s="80" t="s">
        <v>6560</v>
      </c>
      <c r="L1201" s="57">
        <v>43528</v>
      </c>
    </row>
    <row r="1202" customHeight="1" spans="1:12">
      <c r="A1202" s="13">
        <v>1200</v>
      </c>
      <c r="B1202" s="50" t="s">
        <v>6561</v>
      </c>
      <c r="C1202" s="13" t="s">
        <v>4878</v>
      </c>
      <c r="D1202" s="20" t="s">
        <v>400</v>
      </c>
      <c r="E1202" s="76" t="s">
        <v>6562</v>
      </c>
      <c r="F1202" s="46" t="s">
        <v>6563</v>
      </c>
      <c r="G1202" s="46" t="s">
        <v>6563</v>
      </c>
      <c r="H1202" s="76" t="s">
        <v>6563</v>
      </c>
      <c r="I1202" s="46" t="s">
        <v>6564</v>
      </c>
      <c r="J1202" s="56">
        <v>43530</v>
      </c>
      <c r="K1202" s="80" t="s">
        <v>6565</v>
      </c>
      <c r="L1202" s="57">
        <v>43530</v>
      </c>
    </row>
    <row r="1203" customHeight="1" spans="1:12">
      <c r="A1203" s="13">
        <v>1201</v>
      </c>
      <c r="B1203" s="50" t="s">
        <v>6566</v>
      </c>
      <c r="C1203" s="13" t="s">
        <v>4878</v>
      </c>
      <c r="D1203" s="20" t="s">
        <v>519</v>
      </c>
      <c r="E1203" s="76" t="s">
        <v>6567</v>
      </c>
      <c r="F1203" s="46" t="s">
        <v>3328</v>
      </c>
      <c r="G1203" s="46" t="s">
        <v>6568</v>
      </c>
      <c r="H1203" s="76" t="s">
        <v>6568</v>
      </c>
      <c r="I1203" s="46" t="s">
        <v>6569</v>
      </c>
      <c r="J1203" s="56">
        <v>43530</v>
      </c>
      <c r="K1203" s="80" t="s">
        <v>6570</v>
      </c>
      <c r="L1203" s="57">
        <v>43530</v>
      </c>
    </row>
    <row r="1204" customHeight="1" spans="1:12">
      <c r="A1204" s="13">
        <v>1202</v>
      </c>
      <c r="B1204" s="50" t="s">
        <v>6571</v>
      </c>
      <c r="C1204" s="13" t="s">
        <v>4878</v>
      </c>
      <c r="D1204" s="20" t="s">
        <v>4539</v>
      </c>
      <c r="E1204" s="76" t="s">
        <v>6572</v>
      </c>
      <c r="F1204" s="46" t="s">
        <v>6573</v>
      </c>
      <c r="G1204" s="46" t="s">
        <v>6574</v>
      </c>
      <c r="H1204" s="76" t="s">
        <v>6574</v>
      </c>
      <c r="I1204" s="46" t="s">
        <v>6575</v>
      </c>
      <c r="J1204" s="56">
        <v>43531</v>
      </c>
      <c r="K1204" s="80" t="s">
        <v>6576</v>
      </c>
      <c r="L1204" s="57">
        <v>43531</v>
      </c>
    </row>
    <row r="1205" customHeight="1" spans="1:12">
      <c r="A1205" s="13">
        <v>1203</v>
      </c>
      <c r="B1205" s="50" t="s">
        <v>6577</v>
      </c>
      <c r="C1205" s="13" t="s">
        <v>4878</v>
      </c>
      <c r="D1205" s="20" t="s">
        <v>2118</v>
      </c>
      <c r="E1205" s="76" t="s">
        <v>6578</v>
      </c>
      <c r="F1205" s="46" t="s">
        <v>6579</v>
      </c>
      <c r="G1205" s="46" t="s">
        <v>6580</v>
      </c>
      <c r="H1205" s="76" t="s">
        <v>6580</v>
      </c>
      <c r="I1205" s="46" t="s">
        <v>6581</v>
      </c>
      <c r="J1205" s="56">
        <v>43531</v>
      </c>
      <c r="K1205" s="80" t="s">
        <v>6582</v>
      </c>
      <c r="L1205" s="57">
        <v>43531</v>
      </c>
    </row>
    <row r="1206" customHeight="1" spans="1:12">
      <c r="A1206" s="13">
        <v>1204</v>
      </c>
      <c r="B1206" s="50" t="s">
        <v>6583</v>
      </c>
      <c r="C1206" s="13" t="s">
        <v>4878</v>
      </c>
      <c r="D1206" s="20" t="s">
        <v>519</v>
      </c>
      <c r="E1206" s="76" t="s">
        <v>6584</v>
      </c>
      <c r="F1206" s="46" t="s">
        <v>1883</v>
      </c>
      <c r="G1206" s="46" t="s">
        <v>6585</v>
      </c>
      <c r="H1206" s="76" t="s">
        <v>6585</v>
      </c>
      <c r="I1206" s="46" t="s">
        <v>6586</v>
      </c>
      <c r="J1206" s="56">
        <v>43537</v>
      </c>
      <c r="K1206" s="80" t="s">
        <v>6587</v>
      </c>
      <c r="L1206" s="57">
        <v>43537</v>
      </c>
    </row>
    <row r="1207" customHeight="1" spans="1:12">
      <c r="A1207" s="13">
        <v>1205</v>
      </c>
      <c r="B1207" s="50" t="s">
        <v>6588</v>
      </c>
      <c r="C1207" s="13" t="s">
        <v>4878</v>
      </c>
      <c r="D1207" s="20" t="s">
        <v>6589</v>
      </c>
      <c r="E1207" s="76" t="s">
        <v>6590</v>
      </c>
      <c r="F1207" s="46" t="s">
        <v>6591</v>
      </c>
      <c r="G1207" s="46" t="s">
        <v>6395</v>
      </c>
      <c r="H1207" s="76" t="s">
        <v>6592</v>
      </c>
      <c r="I1207" s="46" t="s">
        <v>6593</v>
      </c>
      <c r="J1207" s="56">
        <v>43537</v>
      </c>
      <c r="K1207" s="80" t="s">
        <v>6594</v>
      </c>
      <c r="L1207" s="57">
        <v>43537</v>
      </c>
    </row>
    <row r="1208" customHeight="1" spans="1:12">
      <c r="A1208" s="13">
        <v>1206</v>
      </c>
      <c r="B1208" s="95" t="s">
        <v>6595</v>
      </c>
      <c r="C1208" s="13" t="s">
        <v>4878</v>
      </c>
      <c r="D1208" s="20" t="s">
        <v>1229</v>
      </c>
      <c r="E1208" s="96" t="s">
        <v>6596</v>
      </c>
      <c r="F1208" s="63" t="s">
        <v>4989</v>
      </c>
      <c r="G1208" s="63" t="s">
        <v>6597</v>
      </c>
      <c r="H1208" s="96" t="s">
        <v>6597</v>
      </c>
      <c r="I1208" s="63" t="s">
        <v>6598</v>
      </c>
      <c r="J1208" s="70">
        <v>43542</v>
      </c>
      <c r="K1208" s="100" t="s">
        <v>6599</v>
      </c>
      <c r="L1208" s="57">
        <v>43542</v>
      </c>
    </row>
    <row r="1209" customHeight="1" spans="1:12">
      <c r="A1209" s="13">
        <v>1207</v>
      </c>
      <c r="B1209" s="36" t="s">
        <v>6600</v>
      </c>
      <c r="C1209" s="13" t="s">
        <v>4878</v>
      </c>
      <c r="D1209" s="20" t="s">
        <v>1591</v>
      </c>
      <c r="E1209" s="75" t="s">
        <v>6601</v>
      </c>
      <c r="F1209" s="20" t="s">
        <v>6602</v>
      </c>
      <c r="G1209" s="20" t="s">
        <v>6603</v>
      </c>
      <c r="H1209" s="75" t="s">
        <v>6603</v>
      </c>
      <c r="I1209" s="20" t="s">
        <v>6604</v>
      </c>
      <c r="J1209" s="57">
        <v>43544</v>
      </c>
      <c r="K1209" s="79" t="s">
        <v>6605</v>
      </c>
      <c r="L1209" s="57">
        <v>43544</v>
      </c>
    </row>
    <row r="1210" customHeight="1" spans="1:12">
      <c r="A1210" s="13">
        <v>1208</v>
      </c>
      <c r="B1210" s="50" t="s">
        <v>6606</v>
      </c>
      <c r="C1210" s="13" t="s">
        <v>4878</v>
      </c>
      <c r="D1210" s="20" t="s">
        <v>1340</v>
      </c>
      <c r="E1210" s="76" t="s">
        <v>6607</v>
      </c>
      <c r="F1210" s="46" t="s">
        <v>6109</v>
      </c>
      <c r="G1210" s="46" t="s">
        <v>6608</v>
      </c>
      <c r="H1210" s="76" t="s">
        <v>6608</v>
      </c>
      <c r="I1210" s="46" t="s">
        <v>6609</v>
      </c>
      <c r="J1210" s="56">
        <v>43545</v>
      </c>
      <c r="K1210" s="80" t="s">
        <v>6610</v>
      </c>
      <c r="L1210" s="57">
        <v>43545</v>
      </c>
    </row>
    <row r="1211" customHeight="1" spans="1:12">
      <c r="A1211" s="13">
        <v>1209</v>
      </c>
      <c r="B1211" s="50" t="s">
        <v>6611</v>
      </c>
      <c r="C1211" s="13" t="s">
        <v>4878</v>
      </c>
      <c r="D1211" s="20" t="s">
        <v>1591</v>
      </c>
      <c r="E1211" s="76" t="s">
        <v>6612</v>
      </c>
      <c r="F1211" s="46" t="s">
        <v>1888</v>
      </c>
      <c r="G1211" s="46" t="s">
        <v>6613</v>
      </c>
      <c r="H1211" s="76" t="s">
        <v>6613</v>
      </c>
      <c r="I1211" s="46" t="s">
        <v>6614</v>
      </c>
      <c r="J1211" s="56">
        <v>43549</v>
      </c>
      <c r="K1211" s="80" t="s">
        <v>6615</v>
      </c>
      <c r="L1211" s="57">
        <v>43549</v>
      </c>
    </row>
    <row r="1212" customHeight="1" spans="1:12">
      <c r="A1212" s="13">
        <v>1210</v>
      </c>
      <c r="B1212" s="50" t="s">
        <v>6616</v>
      </c>
      <c r="C1212" s="13" t="s">
        <v>4878</v>
      </c>
      <c r="D1212" s="20" t="s">
        <v>88</v>
      </c>
      <c r="E1212" s="76" t="s">
        <v>6617</v>
      </c>
      <c r="F1212" s="46" t="s">
        <v>6618</v>
      </c>
      <c r="G1212" s="46" t="s">
        <v>6619</v>
      </c>
      <c r="H1212" s="76" t="s">
        <v>6619</v>
      </c>
      <c r="I1212" s="46" t="s">
        <v>6620</v>
      </c>
      <c r="J1212" s="56">
        <v>43550</v>
      </c>
      <c r="K1212" s="80" t="s">
        <v>6621</v>
      </c>
      <c r="L1212" s="57">
        <v>43550</v>
      </c>
    </row>
    <row r="1213" customHeight="1" spans="1:12">
      <c r="A1213" s="13">
        <v>1211</v>
      </c>
      <c r="B1213" s="48" t="s">
        <v>6622</v>
      </c>
      <c r="C1213" s="13" t="s">
        <v>4878</v>
      </c>
      <c r="D1213" s="15" t="s">
        <v>6623</v>
      </c>
      <c r="E1213" s="77" t="s">
        <v>6624</v>
      </c>
      <c r="F1213" s="44" t="s">
        <v>6625</v>
      </c>
      <c r="G1213" s="44" t="s">
        <v>6626</v>
      </c>
      <c r="H1213" s="77" t="s">
        <v>6626</v>
      </c>
      <c r="I1213" s="46" t="s">
        <v>6627</v>
      </c>
      <c r="J1213" s="56">
        <v>43550</v>
      </c>
      <c r="K1213" s="80" t="s">
        <v>6628</v>
      </c>
      <c r="L1213" s="57">
        <v>43550</v>
      </c>
    </row>
    <row r="1214" customHeight="1" spans="1:12">
      <c r="A1214" s="13">
        <v>1212</v>
      </c>
      <c r="B1214" s="48" t="s">
        <v>6629</v>
      </c>
      <c r="C1214" s="13" t="s">
        <v>4878</v>
      </c>
      <c r="D1214" s="15" t="s">
        <v>1834</v>
      </c>
      <c r="E1214" s="77" t="s">
        <v>6630</v>
      </c>
      <c r="F1214" s="44" t="s">
        <v>6631</v>
      </c>
      <c r="G1214" s="44" t="s">
        <v>6632</v>
      </c>
      <c r="H1214" s="77" t="s">
        <v>6632</v>
      </c>
      <c r="I1214" s="46" t="s">
        <v>6633</v>
      </c>
      <c r="J1214" s="56">
        <v>43557</v>
      </c>
      <c r="K1214" s="80" t="s">
        <v>6634</v>
      </c>
      <c r="L1214" s="57">
        <v>43557</v>
      </c>
    </row>
    <row r="1215" customHeight="1" spans="1:12">
      <c r="A1215" s="13">
        <v>1213</v>
      </c>
      <c r="B1215" s="50" t="s">
        <v>6635</v>
      </c>
      <c r="C1215" s="13" t="s">
        <v>4878</v>
      </c>
      <c r="D1215" s="20" t="s">
        <v>88</v>
      </c>
      <c r="E1215" s="76" t="s">
        <v>6636</v>
      </c>
      <c r="F1215" s="46" t="s">
        <v>6637</v>
      </c>
      <c r="G1215" s="46" t="s">
        <v>6638</v>
      </c>
      <c r="H1215" s="76" t="s">
        <v>6637</v>
      </c>
      <c r="I1215" s="46" t="s">
        <v>6639</v>
      </c>
      <c r="J1215" s="56">
        <v>43566</v>
      </c>
      <c r="K1215" s="80" t="s">
        <v>6640</v>
      </c>
      <c r="L1215" s="57">
        <v>43566</v>
      </c>
    </row>
    <row r="1216" customHeight="1" spans="1:12">
      <c r="A1216" s="13">
        <v>1214</v>
      </c>
      <c r="B1216" s="50" t="s">
        <v>6641</v>
      </c>
      <c r="C1216" s="13" t="s">
        <v>4878</v>
      </c>
      <c r="D1216" s="20" t="s">
        <v>6642</v>
      </c>
      <c r="E1216" s="76" t="s">
        <v>6643</v>
      </c>
      <c r="F1216" s="46" t="s">
        <v>6644</v>
      </c>
      <c r="G1216" s="46" t="s">
        <v>6645</v>
      </c>
      <c r="H1216" s="76" t="s">
        <v>6645</v>
      </c>
      <c r="I1216" s="46" t="s">
        <v>6646</v>
      </c>
      <c r="J1216" s="56">
        <v>43571</v>
      </c>
      <c r="K1216" s="80" t="s">
        <v>6647</v>
      </c>
      <c r="L1216" s="57">
        <v>43571</v>
      </c>
    </row>
    <row r="1217" customHeight="1" spans="1:12">
      <c r="A1217" s="13">
        <v>1215</v>
      </c>
      <c r="B1217" s="50" t="s">
        <v>6648</v>
      </c>
      <c r="C1217" s="13" t="s">
        <v>4878</v>
      </c>
      <c r="D1217" s="20" t="s">
        <v>1598</v>
      </c>
      <c r="E1217" s="76" t="s">
        <v>6649</v>
      </c>
      <c r="F1217" s="46" t="s">
        <v>4742</v>
      </c>
      <c r="G1217" s="46" t="s">
        <v>4742</v>
      </c>
      <c r="H1217" s="76" t="s">
        <v>4742</v>
      </c>
      <c r="I1217" s="46" t="s">
        <v>6650</v>
      </c>
      <c r="J1217" s="56">
        <v>43572</v>
      </c>
      <c r="K1217" s="80" t="s">
        <v>6651</v>
      </c>
      <c r="L1217" s="57">
        <v>43572</v>
      </c>
    </row>
    <row r="1218" customHeight="1" spans="1:12">
      <c r="A1218" s="13">
        <v>1216</v>
      </c>
      <c r="B1218" s="50" t="s">
        <v>6652</v>
      </c>
      <c r="C1218" s="13" t="s">
        <v>4878</v>
      </c>
      <c r="D1218" s="20" t="s">
        <v>6653</v>
      </c>
      <c r="E1218" s="76" t="s">
        <v>6654</v>
      </c>
      <c r="F1218" s="46" t="s">
        <v>6655</v>
      </c>
      <c r="G1218" s="46" t="s">
        <v>3736</v>
      </c>
      <c r="H1218" s="76" t="s">
        <v>3736</v>
      </c>
      <c r="I1218" s="46" t="s">
        <v>6656</v>
      </c>
      <c r="J1218" s="56">
        <v>43574</v>
      </c>
      <c r="K1218" s="80" t="s">
        <v>6657</v>
      </c>
      <c r="L1218" s="57">
        <v>43574</v>
      </c>
    </row>
    <row r="1219" customHeight="1" spans="1:12">
      <c r="A1219" s="13">
        <v>1217</v>
      </c>
      <c r="B1219" s="50" t="s">
        <v>6658</v>
      </c>
      <c r="C1219" s="13" t="s">
        <v>4878</v>
      </c>
      <c r="D1219" s="20" t="s">
        <v>4539</v>
      </c>
      <c r="E1219" s="76" t="s">
        <v>6659</v>
      </c>
      <c r="F1219" s="46" t="s">
        <v>6160</v>
      </c>
      <c r="G1219" s="46" t="s">
        <v>6660</v>
      </c>
      <c r="H1219" s="76" t="s">
        <v>6661</v>
      </c>
      <c r="I1219" s="46" t="s">
        <v>6662</v>
      </c>
      <c r="J1219" s="56">
        <v>43583</v>
      </c>
      <c r="K1219" s="80" t="s">
        <v>6663</v>
      </c>
      <c r="L1219" s="57">
        <v>43583</v>
      </c>
    </row>
    <row r="1220" customHeight="1" spans="1:12">
      <c r="A1220" s="13">
        <v>1218</v>
      </c>
      <c r="B1220" s="50" t="s">
        <v>6664</v>
      </c>
      <c r="C1220" s="13" t="s">
        <v>4878</v>
      </c>
      <c r="D1220" s="20" t="s">
        <v>519</v>
      </c>
      <c r="E1220" s="76" t="s">
        <v>6665</v>
      </c>
      <c r="F1220" s="46" t="s">
        <v>3301</v>
      </c>
      <c r="G1220" s="46" t="s">
        <v>6666</v>
      </c>
      <c r="H1220" s="76" t="s">
        <v>6666</v>
      </c>
      <c r="I1220" s="46" t="s">
        <v>6667</v>
      </c>
      <c r="J1220" s="56">
        <v>43583</v>
      </c>
      <c r="K1220" s="80" t="s">
        <v>6668</v>
      </c>
      <c r="L1220" s="57">
        <v>43583</v>
      </c>
    </row>
    <row r="1221" customHeight="1" spans="1:12">
      <c r="A1221" s="13">
        <v>1219</v>
      </c>
      <c r="B1221" s="50" t="s">
        <v>6669</v>
      </c>
      <c r="C1221" s="13" t="s">
        <v>4878</v>
      </c>
      <c r="D1221" s="20" t="s">
        <v>519</v>
      </c>
      <c r="E1221" s="76" t="s">
        <v>6670</v>
      </c>
      <c r="F1221" s="46" t="s">
        <v>6671</v>
      </c>
      <c r="G1221" s="46" t="s">
        <v>6672</v>
      </c>
      <c r="H1221" s="76" t="s">
        <v>6672</v>
      </c>
      <c r="I1221" s="46" t="s">
        <v>6673</v>
      </c>
      <c r="J1221" s="56">
        <v>43584</v>
      </c>
      <c r="K1221" s="80" t="s">
        <v>6674</v>
      </c>
      <c r="L1221" s="57">
        <v>43584</v>
      </c>
    </row>
    <row r="1222" customHeight="1" spans="1:12">
      <c r="A1222" s="13">
        <v>1220</v>
      </c>
      <c r="B1222" s="50" t="s">
        <v>6675</v>
      </c>
      <c r="C1222" s="13" t="s">
        <v>4878</v>
      </c>
      <c r="D1222" s="20" t="s">
        <v>4395</v>
      </c>
      <c r="E1222" s="76" t="s">
        <v>6676</v>
      </c>
      <c r="F1222" s="46" t="s">
        <v>6677</v>
      </c>
      <c r="G1222" s="46" t="s">
        <v>6678</v>
      </c>
      <c r="H1222" s="76" t="s">
        <v>6678</v>
      </c>
      <c r="I1222" s="46" t="s">
        <v>6679</v>
      </c>
      <c r="J1222" s="56">
        <v>43584</v>
      </c>
      <c r="K1222" s="80" t="s">
        <v>6680</v>
      </c>
      <c r="L1222" s="57">
        <v>43584</v>
      </c>
    </row>
    <row r="1223" customHeight="1" spans="1:12">
      <c r="A1223" s="13">
        <v>1221</v>
      </c>
      <c r="B1223" s="50" t="s">
        <v>6681</v>
      </c>
      <c r="C1223" s="13" t="s">
        <v>4878</v>
      </c>
      <c r="D1223" s="20" t="s">
        <v>4308</v>
      </c>
      <c r="E1223" s="76" t="s">
        <v>6682</v>
      </c>
      <c r="F1223" s="46" t="s">
        <v>6683</v>
      </c>
      <c r="G1223" s="46" t="s">
        <v>6684</v>
      </c>
      <c r="H1223" s="76" t="s">
        <v>6684</v>
      </c>
      <c r="I1223" s="46" t="s">
        <v>6685</v>
      </c>
      <c r="J1223" s="56">
        <v>43585</v>
      </c>
      <c r="K1223" s="80" t="s">
        <v>6686</v>
      </c>
      <c r="L1223" s="57">
        <v>43585</v>
      </c>
    </row>
    <row r="1224" customHeight="1" spans="1:12">
      <c r="A1224" s="13">
        <v>1222</v>
      </c>
      <c r="B1224" s="50" t="s">
        <v>6687</v>
      </c>
      <c r="C1224" s="13" t="s">
        <v>4878</v>
      </c>
      <c r="D1224" s="20" t="s">
        <v>424</v>
      </c>
      <c r="E1224" s="76" t="s">
        <v>6688</v>
      </c>
      <c r="F1224" s="46" t="s">
        <v>6689</v>
      </c>
      <c r="G1224" s="46" t="s">
        <v>6690</v>
      </c>
      <c r="H1224" s="76" t="s">
        <v>6690</v>
      </c>
      <c r="I1224" s="46" t="s">
        <v>6691</v>
      </c>
      <c r="J1224" s="56">
        <v>43585</v>
      </c>
      <c r="K1224" s="80" t="s">
        <v>6692</v>
      </c>
      <c r="L1224" s="57">
        <v>43585</v>
      </c>
    </row>
    <row r="1225" customHeight="1" spans="1:12">
      <c r="A1225" s="13">
        <v>1223</v>
      </c>
      <c r="B1225" s="50" t="s">
        <v>6693</v>
      </c>
      <c r="C1225" s="13" t="s">
        <v>4878</v>
      </c>
      <c r="D1225" s="20" t="s">
        <v>1591</v>
      </c>
      <c r="E1225" s="76" t="s">
        <v>6694</v>
      </c>
      <c r="F1225" s="46"/>
      <c r="G1225" s="46" t="s">
        <v>4967</v>
      </c>
      <c r="H1225" s="76" t="s">
        <v>295</v>
      </c>
      <c r="I1225" s="46" t="s">
        <v>6695</v>
      </c>
      <c r="J1225" s="56">
        <v>43590</v>
      </c>
      <c r="K1225" s="80" t="s">
        <v>6696</v>
      </c>
      <c r="L1225" s="57">
        <v>43590</v>
      </c>
    </row>
    <row r="1226" customHeight="1" spans="1:12">
      <c r="A1226" s="13">
        <v>1224</v>
      </c>
      <c r="B1226" s="50" t="s">
        <v>6697</v>
      </c>
      <c r="C1226" s="13" t="s">
        <v>4878</v>
      </c>
      <c r="D1226" s="20" t="s">
        <v>1591</v>
      </c>
      <c r="E1226" s="76" t="s">
        <v>6698</v>
      </c>
      <c r="F1226" s="46" t="s">
        <v>6699</v>
      </c>
      <c r="G1226" s="46" t="s">
        <v>6700</v>
      </c>
      <c r="H1226" s="76" t="s">
        <v>6700</v>
      </c>
      <c r="I1226" s="46" t="s">
        <v>6701</v>
      </c>
      <c r="J1226" s="56">
        <v>43590</v>
      </c>
      <c r="K1226" s="80" t="s">
        <v>6702</v>
      </c>
      <c r="L1226" s="57">
        <v>43590</v>
      </c>
    </row>
    <row r="1227" customHeight="1" spans="1:12">
      <c r="A1227" s="13">
        <v>1225</v>
      </c>
      <c r="B1227" s="50" t="s">
        <v>6703</v>
      </c>
      <c r="C1227" s="13" t="s">
        <v>4878</v>
      </c>
      <c r="D1227" s="20" t="s">
        <v>519</v>
      </c>
      <c r="E1227" s="76" t="s">
        <v>6704</v>
      </c>
      <c r="F1227" s="46" t="s">
        <v>6705</v>
      </c>
      <c r="G1227" s="46" t="s">
        <v>6706</v>
      </c>
      <c r="H1227" s="76" t="s">
        <v>6706</v>
      </c>
      <c r="I1227" s="46" t="s">
        <v>6707</v>
      </c>
      <c r="J1227" s="56">
        <v>43594</v>
      </c>
      <c r="K1227" s="80" t="s">
        <v>6708</v>
      </c>
      <c r="L1227" s="57">
        <v>43594</v>
      </c>
    </row>
    <row r="1228" customHeight="1" spans="1:12">
      <c r="A1228" s="13">
        <v>1226</v>
      </c>
      <c r="B1228" s="50" t="s">
        <v>6709</v>
      </c>
      <c r="C1228" s="13" t="s">
        <v>4878</v>
      </c>
      <c r="D1228" s="20" t="s">
        <v>4308</v>
      </c>
      <c r="E1228" s="76" t="s">
        <v>6710</v>
      </c>
      <c r="F1228" s="46" t="s">
        <v>5574</v>
      </c>
      <c r="G1228" s="46" t="s">
        <v>6711</v>
      </c>
      <c r="H1228" s="76" t="s">
        <v>6711</v>
      </c>
      <c r="I1228" s="46" t="s">
        <v>6712</v>
      </c>
      <c r="J1228" s="56">
        <v>43600</v>
      </c>
      <c r="K1228" s="80" t="s">
        <v>6713</v>
      </c>
      <c r="L1228" s="57">
        <v>43600</v>
      </c>
    </row>
    <row r="1229" customHeight="1" spans="1:12">
      <c r="A1229" s="13">
        <v>1227</v>
      </c>
      <c r="B1229" s="50" t="s">
        <v>6714</v>
      </c>
      <c r="C1229" s="13" t="s">
        <v>4878</v>
      </c>
      <c r="D1229" s="20" t="s">
        <v>329</v>
      </c>
      <c r="E1229" s="76" t="s">
        <v>6715</v>
      </c>
      <c r="F1229" s="46" t="s">
        <v>6716</v>
      </c>
      <c r="G1229" s="46" t="s">
        <v>6717</v>
      </c>
      <c r="H1229" s="76" t="s">
        <v>6717</v>
      </c>
      <c r="I1229" s="46" t="s">
        <v>6718</v>
      </c>
      <c r="J1229" s="56">
        <v>43609</v>
      </c>
      <c r="K1229" s="80" t="s">
        <v>6719</v>
      </c>
      <c r="L1229" s="57">
        <v>43609</v>
      </c>
    </row>
    <row r="1230" customHeight="1" spans="1:12">
      <c r="A1230" s="13">
        <v>1228</v>
      </c>
      <c r="B1230" s="48" t="s">
        <v>6720</v>
      </c>
      <c r="C1230" s="13" t="s">
        <v>4878</v>
      </c>
      <c r="D1230" s="57" t="s">
        <v>6721</v>
      </c>
      <c r="E1230" s="77" t="s">
        <v>6722</v>
      </c>
      <c r="F1230" s="44" t="s">
        <v>6723</v>
      </c>
      <c r="G1230" s="44" t="s">
        <v>6724</v>
      </c>
      <c r="H1230" s="77" t="s">
        <v>6724</v>
      </c>
      <c r="I1230" s="46" t="s">
        <v>6725</v>
      </c>
      <c r="J1230" s="56">
        <v>43609</v>
      </c>
      <c r="K1230" s="82" t="s">
        <v>6726</v>
      </c>
      <c r="L1230" s="57">
        <v>43609</v>
      </c>
    </row>
    <row r="1231" customHeight="1" spans="1:12">
      <c r="A1231" s="13">
        <v>1229</v>
      </c>
      <c r="B1231" s="50" t="s">
        <v>6727</v>
      </c>
      <c r="C1231" s="13" t="s">
        <v>4878</v>
      </c>
      <c r="D1231" s="20" t="s">
        <v>400</v>
      </c>
      <c r="E1231" s="76" t="s">
        <v>6728</v>
      </c>
      <c r="F1231" s="46" t="s">
        <v>6729</v>
      </c>
      <c r="G1231" s="46" t="s">
        <v>6730</v>
      </c>
      <c r="H1231" s="76" t="s">
        <v>6730</v>
      </c>
      <c r="I1231" s="46" t="s">
        <v>6731</v>
      </c>
      <c r="J1231" s="56">
        <v>43614</v>
      </c>
      <c r="K1231" s="80" t="s">
        <v>6732</v>
      </c>
      <c r="L1231" s="57">
        <v>43614</v>
      </c>
    </row>
    <row r="1232" customHeight="1" spans="1:12">
      <c r="A1232" s="13">
        <v>1230</v>
      </c>
      <c r="B1232" s="50" t="s">
        <v>6733</v>
      </c>
      <c r="C1232" s="13" t="s">
        <v>4878</v>
      </c>
      <c r="D1232" s="20" t="s">
        <v>400</v>
      </c>
      <c r="E1232" s="76" t="s">
        <v>6734</v>
      </c>
      <c r="F1232" s="46" t="s">
        <v>2796</v>
      </c>
      <c r="G1232" s="46" t="s">
        <v>6735</v>
      </c>
      <c r="H1232" s="76" t="s">
        <v>6735</v>
      </c>
      <c r="I1232" s="46" t="s">
        <v>6736</v>
      </c>
      <c r="J1232" s="56">
        <v>43615</v>
      </c>
      <c r="K1232" s="80" t="s">
        <v>6737</v>
      </c>
      <c r="L1232" s="57">
        <v>43615</v>
      </c>
    </row>
    <row r="1233" customHeight="1" spans="1:12">
      <c r="A1233" s="13">
        <v>1231</v>
      </c>
      <c r="B1233" s="50" t="s">
        <v>6738</v>
      </c>
      <c r="C1233" s="13" t="s">
        <v>4878</v>
      </c>
      <c r="D1233" s="20" t="s">
        <v>88</v>
      </c>
      <c r="E1233" s="76" t="s">
        <v>6739</v>
      </c>
      <c r="F1233" s="46" t="s">
        <v>6740</v>
      </c>
      <c r="G1233" s="46" t="s">
        <v>6741</v>
      </c>
      <c r="H1233" s="76" t="s">
        <v>6741</v>
      </c>
      <c r="I1233" s="46" t="s">
        <v>6742</v>
      </c>
      <c r="J1233" s="56">
        <v>43620</v>
      </c>
      <c r="K1233" s="80" t="s">
        <v>6743</v>
      </c>
      <c r="L1233" s="57">
        <v>43620</v>
      </c>
    </row>
    <row r="1234" s="3" customFormat="1" customHeight="1" spans="1:12">
      <c r="A1234" s="13">
        <v>1232</v>
      </c>
      <c r="B1234" s="68" t="s">
        <v>6744</v>
      </c>
      <c r="C1234" s="14" t="s">
        <v>6745</v>
      </c>
      <c r="D1234" s="14" t="s">
        <v>6746</v>
      </c>
      <c r="E1234" s="14" t="s">
        <v>6747</v>
      </c>
      <c r="F1234" s="102" t="s">
        <v>1865</v>
      </c>
      <c r="G1234" s="102" t="s">
        <v>1865</v>
      </c>
      <c r="H1234" s="14" t="s">
        <v>6748</v>
      </c>
      <c r="I1234" s="106" t="s">
        <v>6749</v>
      </c>
      <c r="J1234" s="107">
        <v>42345</v>
      </c>
      <c r="K1234" s="108" t="s">
        <v>6750</v>
      </c>
      <c r="L1234" s="109">
        <v>42345</v>
      </c>
    </row>
    <row r="1235" s="3" customFormat="1" customHeight="1" spans="1:12">
      <c r="A1235" s="13">
        <v>1233</v>
      </c>
      <c r="B1235" s="68" t="s">
        <v>6751</v>
      </c>
      <c r="C1235" s="14" t="s">
        <v>6745</v>
      </c>
      <c r="D1235" s="14" t="s">
        <v>6746</v>
      </c>
      <c r="E1235" s="14" t="s">
        <v>6752</v>
      </c>
      <c r="F1235" s="102" t="s">
        <v>1865</v>
      </c>
      <c r="G1235" s="102" t="s">
        <v>6753</v>
      </c>
      <c r="H1235" s="14" t="s">
        <v>6754</v>
      </c>
      <c r="I1235" s="106" t="s">
        <v>6755</v>
      </c>
      <c r="J1235" s="107">
        <v>42345</v>
      </c>
      <c r="K1235" s="108" t="s">
        <v>6756</v>
      </c>
      <c r="L1235" s="109">
        <v>42345</v>
      </c>
    </row>
    <row r="1236" s="3" customFormat="1" customHeight="1" spans="1:12">
      <c r="A1236" s="13">
        <v>1234</v>
      </c>
      <c r="B1236" s="68" t="s">
        <v>6757</v>
      </c>
      <c r="C1236" s="14" t="s">
        <v>6745</v>
      </c>
      <c r="D1236" s="14" t="s">
        <v>6758</v>
      </c>
      <c r="E1236" s="14" t="s">
        <v>6759</v>
      </c>
      <c r="F1236" s="102" t="s">
        <v>4003</v>
      </c>
      <c r="G1236" s="102" t="s">
        <v>60</v>
      </c>
      <c r="H1236" s="14" t="s">
        <v>6760</v>
      </c>
      <c r="I1236" s="110" t="s">
        <v>6761</v>
      </c>
      <c r="J1236" s="107">
        <v>42369</v>
      </c>
      <c r="K1236" s="111" t="s">
        <v>6762</v>
      </c>
      <c r="L1236" s="109">
        <v>42369</v>
      </c>
    </row>
    <row r="1237" s="3" customFormat="1" customHeight="1" spans="1:12">
      <c r="A1237" s="13">
        <v>1235</v>
      </c>
      <c r="B1237" s="68" t="s">
        <v>6763</v>
      </c>
      <c r="C1237" s="14" t="s">
        <v>6745</v>
      </c>
      <c r="D1237" s="14" t="s">
        <v>6746</v>
      </c>
      <c r="E1237" s="14" t="s">
        <v>6764</v>
      </c>
      <c r="F1237" s="102" t="s">
        <v>6765</v>
      </c>
      <c r="G1237" s="102" t="s">
        <v>6765</v>
      </c>
      <c r="H1237" s="14" t="s">
        <v>6766</v>
      </c>
      <c r="I1237" s="110" t="s">
        <v>6767</v>
      </c>
      <c r="J1237" s="107">
        <v>42359</v>
      </c>
      <c r="K1237" s="111" t="s">
        <v>6768</v>
      </c>
      <c r="L1237" s="109">
        <v>42359</v>
      </c>
    </row>
    <row r="1238" s="3" customFormat="1" customHeight="1" spans="1:12">
      <c r="A1238" s="13">
        <v>1236</v>
      </c>
      <c r="B1238" s="68" t="s">
        <v>6769</v>
      </c>
      <c r="C1238" s="14" t="s">
        <v>6745</v>
      </c>
      <c r="D1238" s="14" t="s">
        <v>6770</v>
      </c>
      <c r="E1238" s="14" t="s">
        <v>6771</v>
      </c>
      <c r="F1238" s="102" t="s">
        <v>4003</v>
      </c>
      <c r="G1238" s="102" t="s">
        <v>60</v>
      </c>
      <c r="H1238" s="14" t="s">
        <v>6772</v>
      </c>
      <c r="I1238" s="110" t="s">
        <v>6773</v>
      </c>
      <c r="J1238" s="107">
        <v>42302</v>
      </c>
      <c r="K1238" s="111" t="s">
        <v>6774</v>
      </c>
      <c r="L1238" s="109">
        <v>43234</v>
      </c>
    </row>
    <row r="1239" s="3" customFormat="1" customHeight="1" spans="1:12">
      <c r="A1239" s="13">
        <v>1237</v>
      </c>
      <c r="B1239" s="68" t="s">
        <v>6775</v>
      </c>
      <c r="C1239" s="14" t="s">
        <v>6745</v>
      </c>
      <c r="D1239" s="14" t="s">
        <v>6770</v>
      </c>
      <c r="E1239" s="14" t="s">
        <v>6776</v>
      </c>
      <c r="F1239" s="102" t="s">
        <v>4003</v>
      </c>
      <c r="G1239" s="102" t="s">
        <v>60</v>
      </c>
      <c r="H1239" s="14" t="s">
        <v>6777</v>
      </c>
      <c r="I1239" s="110" t="s">
        <v>6778</v>
      </c>
      <c r="J1239" s="107">
        <v>42302</v>
      </c>
      <c r="K1239" s="111" t="s">
        <v>6779</v>
      </c>
      <c r="L1239" s="109">
        <v>43228</v>
      </c>
    </row>
    <row r="1240" s="3" customFormat="1" customHeight="1" spans="1:12">
      <c r="A1240" s="13">
        <v>1238</v>
      </c>
      <c r="B1240" s="68" t="s">
        <v>6780</v>
      </c>
      <c r="C1240" s="14" t="s">
        <v>6745</v>
      </c>
      <c r="D1240" s="14" t="s">
        <v>3918</v>
      </c>
      <c r="E1240" s="14" t="s">
        <v>6781</v>
      </c>
      <c r="F1240" s="102" t="s">
        <v>2103</v>
      </c>
      <c r="G1240" s="102" t="s">
        <v>6782</v>
      </c>
      <c r="H1240" s="14" t="s">
        <v>6333</v>
      </c>
      <c r="I1240" s="110" t="s">
        <v>6783</v>
      </c>
      <c r="J1240" s="107">
        <v>42293</v>
      </c>
      <c r="K1240" s="111" t="s">
        <v>6784</v>
      </c>
      <c r="L1240" s="109">
        <v>42293</v>
      </c>
    </row>
    <row r="1241" s="3" customFormat="1" customHeight="1" spans="1:12">
      <c r="A1241" s="13">
        <v>1239</v>
      </c>
      <c r="B1241" s="68" t="s">
        <v>6785</v>
      </c>
      <c r="C1241" s="14" t="s">
        <v>6745</v>
      </c>
      <c r="D1241" s="14" t="s">
        <v>6746</v>
      </c>
      <c r="E1241" s="14" t="s">
        <v>6786</v>
      </c>
      <c r="F1241" s="102" t="s">
        <v>6765</v>
      </c>
      <c r="G1241" s="102" t="s">
        <v>6787</v>
      </c>
      <c r="H1241" s="14" t="s">
        <v>6788</v>
      </c>
      <c r="I1241" s="110" t="s">
        <v>6789</v>
      </c>
      <c r="J1241" s="107">
        <v>42359</v>
      </c>
      <c r="K1241" s="111" t="s">
        <v>6790</v>
      </c>
      <c r="L1241" s="109">
        <v>42359</v>
      </c>
    </row>
    <row r="1242" s="3" customFormat="1" customHeight="1" spans="1:12">
      <c r="A1242" s="13">
        <v>1240</v>
      </c>
      <c r="B1242" s="68" t="s">
        <v>6791</v>
      </c>
      <c r="C1242" s="14" t="s">
        <v>6745</v>
      </c>
      <c r="D1242" s="14" t="s">
        <v>6770</v>
      </c>
      <c r="E1242" s="14" t="s">
        <v>6792</v>
      </c>
      <c r="F1242" s="102" t="s">
        <v>4003</v>
      </c>
      <c r="G1242" s="102" t="s">
        <v>60</v>
      </c>
      <c r="H1242" s="14" t="s">
        <v>6793</v>
      </c>
      <c r="I1242" s="110" t="s">
        <v>6794</v>
      </c>
      <c r="J1242" s="107">
        <v>42302</v>
      </c>
      <c r="K1242" s="111" t="s">
        <v>6795</v>
      </c>
      <c r="L1242" s="109">
        <v>43227</v>
      </c>
    </row>
    <row r="1243" s="3" customFormat="1" customHeight="1" spans="1:12">
      <c r="A1243" s="13">
        <v>1241</v>
      </c>
      <c r="B1243" s="68" t="s">
        <v>6796</v>
      </c>
      <c r="C1243" s="14" t="s">
        <v>6745</v>
      </c>
      <c r="D1243" s="14" t="s">
        <v>6797</v>
      </c>
      <c r="E1243" s="14" t="s">
        <v>6798</v>
      </c>
      <c r="F1243" s="102" t="s">
        <v>4003</v>
      </c>
      <c r="G1243" s="102" t="s">
        <v>60</v>
      </c>
      <c r="H1243" s="14" t="s">
        <v>6799</v>
      </c>
      <c r="I1243" s="110" t="s">
        <v>6800</v>
      </c>
      <c r="J1243" s="107">
        <v>42302</v>
      </c>
      <c r="K1243" s="111" t="s">
        <v>6801</v>
      </c>
      <c r="L1243" s="109">
        <v>43311</v>
      </c>
    </row>
    <row r="1244" s="3" customFormat="1" customHeight="1" spans="1:12">
      <c r="A1244" s="13">
        <v>1242</v>
      </c>
      <c r="B1244" s="68" t="s">
        <v>6802</v>
      </c>
      <c r="C1244" s="14" t="s">
        <v>6745</v>
      </c>
      <c r="D1244" s="14" t="s">
        <v>6803</v>
      </c>
      <c r="E1244" s="14" t="s">
        <v>6804</v>
      </c>
      <c r="F1244" s="102" t="s">
        <v>4003</v>
      </c>
      <c r="G1244" s="102" t="s">
        <v>60</v>
      </c>
      <c r="H1244" s="14" t="s">
        <v>6805</v>
      </c>
      <c r="I1244" s="110" t="s">
        <v>6806</v>
      </c>
      <c r="J1244" s="107">
        <v>42830</v>
      </c>
      <c r="K1244" s="111" t="s">
        <v>6807</v>
      </c>
      <c r="L1244" s="109">
        <v>43234</v>
      </c>
    </row>
    <row r="1245" s="3" customFormat="1" customHeight="1" spans="1:12">
      <c r="A1245" s="13">
        <v>1243</v>
      </c>
      <c r="B1245" s="68" t="s">
        <v>6808</v>
      </c>
      <c r="C1245" s="14" t="s">
        <v>6745</v>
      </c>
      <c r="D1245" s="14" t="s">
        <v>6809</v>
      </c>
      <c r="E1245" s="14" t="s">
        <v>6810</v>
      </c>
      <c r="F1245" s="103" t="s">
        <v>2522</v>
      </c>
      <c r="G1245" s="102" t="s">
        <v>6811</v>
      </c>
      <c r="H1245" s="14" t="s">
        <v>6613</v>
      </c>
      <c r="I1245" s="110" t="s">
        <v>6812</v>
      </c>
      <c r="J1245" s="107">
        <v>42214</v>
      </c>
      <c r="K1245" s="111" t="s">
        <v>6813</v>
      </c>
      <c r="L1245" s="109">
        <v>42214</v>
      </c>
    </row>
    <row r="1246" s="3" customFormat="1" customHeight="1" spans="1:12">
      <c r="A1246" s="13">
        <v>1244</v>
      </c>
      <c r="B1246" s="68" t="s">
        <v>6814</v>
      </c>
      <c r="C1246" s="14" t="s">
        <v>6745</v>
      </c>
      <c r="D1246" s="14" t="s">
        <v>6770</v>
      </c>
      <c r="E1246" s="14" t="s">
        <v>6815</v>
      </c>
      <c r="F1246" s="103" t="s">
        <v>2522</v>
      </c>
      <c r="G1246" s="102" t="s">
        <v>6816</v>
      </c>
      <c r="H1246" s="14" t="s">
        <v>6817</v>
      </c>
      <c r="I1246" s="110" t="s">
        <v>6818</v>
      </c>
      <c r="J1246" s="107">
        <v>42214</v>
      </c>
      <c r="K1246" s="111" t="s">
        <v>6819</v>
      </c>
      <c r="L1246" s="109">
        <v>42214</v>
      </c>
    </row>
    <row r="1247" s="3" customFormat="1" customHeight="1" spans="1:12">
      <c r="A1247" s="13">
        <v>1245</v>
      </c>
      <c r="B1247" s="68" t="s">
        <v>6820</v>
      </c>
      <c r="C1247" s="14" t="s">
        <v>6745</v>
      </c>
      <c r="D1247" s="14" t="s">
        <v>6770</v>
      </c>
      <c r="E1247" s="14" t="s">
        <v>6821</v>
      </c>
      <c r="F1247" s="103" t="s">
        <v>2522</v>
      </c>
      <c r="G1247" s="102" t="s">
        <v>6811</v>
      </c>
      <c r="H1247" s="14" t="s">
        <v>6822</v>
      </c>
      <c r="I1247" s="110" t="s">
        <v>6823</v>
      </c>
      <c r="J1247" s="107">
        <v>42214</v>
      </c>
      <c r="K1247" s="111" t="s">
        <v>6824</v>
      </c>
      <c r="L1247" s="109">
        <v>42214</v>
      </c>
    </row>
    <row r="1248" s="3" customFormat="1" customHeight="1" spans="1:12">
      <c r="A1248" s="13">
        <v>1246</v>
      </c>
      <c r="B1248" s="68" t="s">
        <v>6825</v>
      </c>
      <c r="C1248" s="14" t="s">
        <v>6745</v>
      </c>
      <c r="D1248" s="14" t="s">
        <v>6746</v>
      </c>
      <c r="E1248" s="14" t="s">
        <v>6826</v>
      </c>
      <c r="F1248" s="103" t="s">
        <v>2522</v>
      </c>
      <c r="G1248" s="102" t="s">
        <v>6811</v>
      </c>
      <c r="H1248" s="14" t="s">
        <v>6827</v>
      </c>
      <c r="I1248" s="110" t="s">
        <v>6828</v>
      </c>
      <c r="J1248" s="107">
        <v>42214</v>
      </c>
      <c r="K1248" s="111" t="s">
        <v>6829</v>
      </c>
      <c r="L1248" s="109">
        <v>42214</v>
      </c>
    </row>
    <row r="1249" s="3" customFormat="1" customHeight="1" spans="1:12">
      <c r="A1249" s="13">
        <v>1247</v>
      </c>
      <c r="B1249" s="68" t="s">
        <v>6830</v>
      </c>
      <c r="C1249" s="14" t="s">
        <v>6745</v>
      </c>
      <c r="D1249" s="14" t="s">
        <v>6746</v>
      </c>
      <c r="E1249" s="14" t="s">
        <v>6831</v>
      </c>
      <c r="F1249" s="103" t="s">
        <v>2522</v>
      </c>
      <c r="G1249" s="102" t="s">
        <v>6832</v>
      </c>
      <c r="H1249" s="14" t="s">
        <v>6833</v>
      </c>
      <c r="I1249" s="110" t="s">
        <v>6834</v>
      </c>
      <c r="J1249" s="107">
        <v>42214</v>
      </c>
      <c r="K1249" s="111" t="s">
        <v>6835</v>
      </c>
      <c r="L1249" s="109">
        <v>42214</v>
      </c>
    </row>
    <row r="1250" s="3" customFormat="1" customHeight="1" spans="1:12">
      <c r="A1250" s="13">
        <v>1248</v>
      </c>
      <c r="B1250" s="68" t="s">
        <v>6836</v>
      </c>
      <c r="C1250" s="14" t="s">
        <v>6745</v>
      </c>
      <c r="D1250" s="14" t="s">
        <v>6770</v>
      </c>
      <c r="E1250" s="14" t="s">
        <v>6837</v>
      </c>
      <c r="F1250" s="102" t="s">
        <v>4003</v>
      </c>
      <c r="G1250" s="102" t="s">
        <v>60</v>
      </c>
      <c r="H1250" s="103" t="s">
        <v>6838</v>
      </c>
      <c r="I1250" s="110" t="s">
        <v>6839</v>
      </c>
      <c r="J1250" s="107">
        <v>43217</v>
      </c>
      <c r="K1250" s="111" t="s">
        <v>6840</v>
      </c>
      <c r="L1250" s="109">
        <v>43227</v>
      </c>
    </row>
    <row r="1251" s="3" customFormat="1" customHeight="1" spans="1:12">
      <c r="A1251" s="13">
        <v>1249</v>
      </c>
      <c r="B1251" s="68" t="s">
        <v>6841</v>
      </c>
      <c r="C1251" s="14" t="s">
        <v>6745</v>
      </c>
      <c r="D1251" s="14" t="s">
        <v>6746</v>
      </c>
      <c r="E1251" s="14" t="s">
        <v>6842</v>
      </c>
      <c r="F1251" s="14" t="s">
        <v>1865</v>
      </c>
      <c r="G1251" s="14" t="s">
        <v>1865</v>
      </c>
      <c r="H1251" s="14" t="s">
        <v>6843</v>
      </c>
      <c r="I1251" s="110" t="s">
        <v>6844</v>
      </c>
      <c r="J1251" s="107">
        <v>42345</v>
      </c>
      <c r="K1251" s="111" t="s">
        <v>6845</v>
      </c>
      <c r="L1251" s="109">
        <v>42345</v>
      </c>
    </row>
    <row r="1252" s="3" customFormat="1" customHeight="1" spans="1:12">
      <c r="A1252" s="13">
        <v>1250</v>
      </c>
      <c r="B1252" s="68" t="s">
        <v>6846</v>
      </c>
      <c r="C1252" s="14" t="s">
        <v>6745</v>
      </c>
      <c r="D1252" s="14" t="s">
        <v>6847</v>
      </c>
      <c r="E1252" s="14" t="s">
        <v>6848</v>
      </c>
      <c r="F1252" s="103" t="s">
        <v>2522</v>
      </c>
      <c r="G1252" s="102" t="s">
        <v>6811</v>
      </c>
      <c r="H1252" s="14" t="s">
        <v>6849</v>
      </c>
      <c r="I1252" s="110" t="s">
        <v>6850</v>
      </c>
      <c r="J1252" s="107">
        <v>42214</v>
      </c>
      <c r="K1252" s="111" t="s">
        <v>6851</v>
      </c>
      <c r="L1252" s="109">
        <v>42214</v>
      </c>
    </row>
    <row r="1253" s="3" customFormat="1" customHeight="1" spans="1:12">
      <c r="A1253" s="13">
        <v>1251</v>
      </c>
      <c r="B1253" s="68" t="s">
        <v>6852</v>
      </c>
      <c r="C1253" s="14" t="s">
        <v>6745</v>
      </c>
      <c r="D1253" s="14" t="s">
        <v>6847</v>
      </c>
      <c r="E1253" s="14" t="s">
        <v>6853</v>
      </c>
      <c r="F1253" s="103" t="s">
        <v>2522</v>
      </c>
      <c r="G1253" s="102" t="s">
        <v>6811</v>
      </c>
      <c r="H1253" s="14" t="s">
        <v>6854</v>
      </c>
      <c r="I1253" s="110" t="s">
        <v>6855</v>
      </c>
      <c r="J1253" s="107">
        <v>42214</v>
      </c>
      <c r="K1253" s="111" t="s">
        <v>6856</v>
      </c>
      <c r="L1253" s="109">
        <v>42214</v>
      </c>
    </row>
    <row r="1254" s="3" customFormat="1" customHeight="1" spans="1:12">
      <c r="A1254" s="13">
        <v>1252</v>
      </c>
      <c r="B1254" s="68" t="s">
        <v>6857</v>
      </c>
      <c r="C1254" s="14" t="s">
        <v>6745</v>
      </c>
      <c r="D1254" s="14" t="s">
        <v>6770</v>
      </c>
      <c r="E1254" s="14" t="s">
        <v>6858</v>
      </c>
      <c r="F1254" s="103" t="s">
        <v>2522</v>
      </c>
      <c r="G1254" s="102" t="s">
        <v>6811</v>
      </c>
      <c r="H1254" s="14" t="s">
        <v>1052</v>
      </c>
      <c r="I1254" s="110" t="s">
        <v>6859</v>
      </c>
      <c r="J1254" s="107">
        <v>42214</v>
      </c>
      <c r="K1254" s="111" t="s">
        <v>6860</v>
      </c>
      <c r="L1254" s="109">
        <v>42214</v>
      </c>
    </row>
    <row r="1255" s="3" customFormat="1" customHeight="1" spans="1:12">
      <c r="A1255" s="13">
        <v>1253</v>
      </c>
      <c r="B1255" s="68" t="s">
        <v>6861</v>
      </c>
      <c r="C1255" s="14" t="s">
        <v>6745</v>
      </c>
      <c r="D1255" s="14" t="s">
        <v>6770</v>
      </c>
      <c r="E1255" s="14" t="s">
        <v>6862</v>
      </c>
      <c r="F1255" s="103" t="s">
        <v>2522</v>
      </c>
      <c r="G1255" s="14" t="s">
        <v>6811</v>
      </c>
      <c r="H1255" s="14" t="s">
        <v>6863</v>
      </c>
      <c r="I1255" s="110" t="s">
        <v>6864</v>
      </c>
      <c r="J1255" s="107">
        <v>42214</v>
      </c>
      <c r="K1255" s="111" t="s">
        <v>6865</v>
      </c>
      <c r="L1255" s="109">
        <v>42214</v>
      </c>
    </row>
    <row r="1256" s="3" customFormat="1" customHeight="1" spans="1:12">
      <c r="A1256" s="13">
        <v>1254</v>
      </c>
      <c r="B1256" s="68" t="s">
        <v>6866</v>
      </c>
      <c r="C1256" s="14" t="s">
        <v>6745</v>
      </c>
      <c r="D1256" s="14" t="s">
        <v>3918</v>
      </c>
      <c r="E1256" s="14" t="s">
        <v>6867</v>
      </c>
      <c r="F1256" s="14" t="s">
        <v>1865</v>
      </c>
      <c r="G1256" s="14" t="s">
        <v>1865</v>
      </c>
      <c r="H1256" s="14" t="s">
        <v>4004</v>
      </c>
      <c r="I1256" s="110" t="s">
        <v>6868</v>
      </c>
      <c r="J1256" s="107">
        <v>42562</v>
      </c>
      <c r="K1256" s="111" t="s">
        <v>6869</v>
      </c>
      <c r="L1256" s="109">
        <v>42562</v>
      </c>
    </row>
    <row r="1257" s="3" customFormat="1" customHeight="1" spans="1:12">
      <c r="A1257" s="13">
        <v>1255</v>
      </c>
      <c r="B1257" s="68" t="s">
        <v>6870</v>
      </c>
      <c r="C1257" s="14" t="s">
        <v>6745</v>
      </c>
      <c r="D1257" s="14" t="s">
        <v>6746</v>
      </c>
      <c r="E1257" s="14" t="s">
        <v>6871</v>
      </c>
      <c r="F1257" s="14" t="s">
        <v>6765</v>
      </c>
      <c r="G1257" s="14" t="s">
        <v>6787</v>
      </c>
      <c r="H1257" s="14" t="s">
        <v>6872</v>
      </c>
      <c r="I1257" s="110" t="s">
        <v>6873</v>
      </c>
      <c r="J1257" s="107">
        <v>42359</v>
      </c>
      <c r="K1257" s="111" t="s">
        <v>6874</v>
      </c>
      <c r="L1257" s="109">
        <v>42359</v>
      </c>
    </row>
    <row r="1258" s="3" customFormat="1" customHeight="1" spans="1:12">
      <c r="A1258" s="13">
        <v>1256</v>
      </c>
      <c r="B1258" s="68" t="s">
        <v>6875</v>
      </c>
      <c r="C1258" s="14" t="s">
        <v>6745</v>
      </c>
      <c r="D1258" s="14" t="s">
        <v>6746</v>
      </c>
      <c r="E1258" s="14" t="s">
        <v>6876</v>
      </c>
      <c r="F1258" s="14" t="s">
        <v>6765</v>
      </c>
      <c r="G1258" s="14" t="s">
        <v>6787</v>
      </c>
      <c r="H1258" s="14" t="s">
        <v>6877</v>
      </c>
      <c r="I1258" s="110" t="s">
        <v>6878</v>
      </c>
      <c r="J1258" s="107">
        <v>42359</v>
      </c>
      <c r="K1258" s="111" t="s">
        <v>6879</v>
      </c>
      <c r="L1258" s="109">
        <v>42359</v>
      </c>
    </row>
    <row r="1259" s="3" customFormat="1" customHeight="1" spans="1:12">
      <c r="A1259" s="13">
        <v>1257</v>
      </c>
      <c r="B1259" s="68" t="s">
        <v>6880</v>
      </c>
      <c r="C1259" s="14" t="s">
        <v>6745</v>
      </c>
      <c r="D1259" s="14" t="s">
        <v>6770</v>
      </c>
      <c r="E1259" s="14" t="s">
        <v>6881</v>
      </c>
      <c r="F1259" s="102" t="s">
        <v>4003</v>
      </c>
      <c r="G1259" s="102" t="s">
        <v>60</v>
      </c>
      <c r="H1259" s="14" t="s">
        <v>6882</v>
      </c>
      <c r="I1259" s="110" t="s">
        <v>6883</v>
      </c>
      <c r="J1259" s="107">
        <v>42350</v>
      </c>
      <c r="K1259" s="111" t="s">
        <v>6884</v>
      </c>
      <c r="L1259" s="109">
        <v>43228</v>
      </c>
    </row>
    <row r="1260" s="3" customFormat="1" customHeight="1" spans="1:12">
      <c r="A1260" s="13">
        <v>1258</v>
      </c>
      <c r="B1260" s="68" t="s">
        <v>6885</v>
      </c>
      <c r="C1260" s="14" t="s">
        <v>6745</v>
      </c>
      <c r="D1260" s="14" t="s">
        <v>6770</v>
      </c>
      <c r="E1260" s="14" t="s">
        <v>6886</v>
      </c>
      <c r="F1260" s="102" t="s">
        <v>4003</v>
      </c>
      <c r="G1260" s="102" t="s">
        <v>60</v>
      </c>
      <c r="H1260" s="14" t="s">
        <v>6887</v>
      </c>
      <c r="I1260" s="110" t="s">
        <v>6888</v>
      </c>
      <c r="J1260" s="107">
        <v>42302</v>
      </c>
      <c r="K1260" s="111" t="s">
        <v>6889</v>
      </c>
      <c r="L1260" s="109">
        <v>43234</v>
      </c>
    </row>
    <row r="1261" s="3" customFormat="1" customHeight="1" spans="1:12">
      <c r="A1261" s="13">
        <v>1259</v>
      </c>
      <c r="B1261" s="68" t="s">
        <v>6890</v>
      </c>
      <c r="C1261" s="14" t="s">
        <v>6745</v>
      </c>
      <c r="D1261" s="14" t="s">
        <v>6770</v>
      </c>
      <c r="E1261" s="14" t="s">
        <v>6891</v>
      </c>
      <c r="F1261" s="14" t="s">
        <v>2103</v>
      </c>
      <c r="G1261" s="102" t="s">
        <v>6892</v>
      </c>
      <c r="H1261" s="14" t="s">
        <v>6893</v>
      </c>
      <c r="I1261" s="110" t="s">
        <v>6894</v>
      </c>
      <c r="J1261" s="107">
        <v>42291</v>
      </c>
      <c r="K1261" s="111" t="s">
        <v>6895</v>
      </c>
      <c r="L1261" s="109">
        <v>42291</v>
      </c>
    </row>
    <row r="1262" s="3" customFormat="1" customHeight="1" spans="1:12">
      <c r="A1262" s="13">
        <v>1260</v>
      </c>
      <c r="B1262" s="68" t="s">
        <v>6896</v>
      </c>
      <c r="C1262" s="14" t="s">
        <v>6745</v>
      </c>
      <c r="D1262" s="14" t="s">
        <v>6897</v>
      </c>
      <c r="E1262" s="14" t="s">
        <v>6898</v>
      </c>
      <c r="F1262" s="103" t="s">
        <v>2522</v>
      </c>
      <c r="G1262" s="102" t="s">
        <v>6811</v>
      </c>
      <c r="H1262" s="14" t="s">
        <v>6899</v>
      </c>
      <c r="I1262" s="110" t="s">
        <v>6900</v>
      </c>
      <c r="J1262" s="107">
        <v>42214</v>
      </c>
      <c r="K1262" s="111" t="s">
        <v>6901</v>
      </c>
      <c r="L1262" s="109">
        <v>42214</v>
      </c>
    </row>
    <row r="1263" s="3" customFormat="1" customHeight="1" spans="1:12">
      <c r="A1263" s="13">
        <v>1261</v>
      </c>
      <c r="B1263" s="68" t="s">
        <v>6902</v>
      </c>
      <c r="C1263" s="14" t="s">
        <v>6745</v>
      </c>
      <c r="D1263" s="14" t="s">
        <v>6770</v>
      </c>
      <c r="E1263" s="14" t="s">
        <v>6903</v>
      </c>
      <c r="F1263" s="14" t="s">
        <v>2103</v>
      </c>
      <c r="G1263" s="102" t="s">
        <v>3842</v>
      </c>
      <c r="H1263" s="14" t="s">
        <v>6904</v>
      </c>
      <c r="I1263" s="110" t="s">
        <v>6905</v>
      </c>
      <c r="J1263" s="107">
        <v>42429</v>
      </c>
      <c r="K1263" s="111" t="s">
        <v>6906</v>
      </c>
      <c r="L1263" s="109">
        <v>42429</v>
      </c>
    </row>
    <row r="1264" s="3" customFormat="1" customHeight="1" spans="1:12">
      <c r="A1264" s="13">
        <v>1262</v>
      </c>
      <c r="B1264" s="68" t="s">
        <v>6907</v>
      </c>
      <c r="C1264" s="14" t="s">
        <v>6745</v>
      </c>
      <c r="D1264" s="14" t="s">
        <v>6770</v>
      </c>
      <c r="E1264" s="14" t="s">
        <v>6908</v>
      </c>
      <c r="F1264" s="103" t="s">
        <v>2522</v>
      </c>
      <c r="G1264" s="102" t="s">
        <v>6811</v>
      </c>
      <c r="H1264" s="14" t="s">
        <v>6909</v>
      </c>
      <c r="I1264" s="110" t="s">
        <v>6910</v>
      </c>
      <c r="J1264" s="107">
        <v>42214</v>
      </c>
      <c r="K1264" s="111" t="s">
        <v>6911</v>
      </c>
      <c r="L1264" s="109">
        <v>42214</v>
      </c>
    </row>
    <row r="1265" s="3" customFormat="1" customHeight="1" spans="1:12">
      <c r="A1265" s="13">
        <v>1263</v>
      </c>
      <c r="B1265" s="68" t="s">
        <v>6912</v>
      </c>
      <c r="C1265" s="14" t="s">
        <v>6745</v>
      </c>
      <c r="D1265" s="14" t="s">
        <v>6770</v>
      </c>
      <c r="E1265" s="14" t="s">
        <v>6913</v>
      </c>
      <c r="F1265" s="103" t="s">
        <v>2522</v>
      </c>
      <c r="G1265" s="102" t="s">
        <v>6811</v>
      </c>
      <c r="H1265" s="14" t="s">
        <v>6914</v>
      </c>
      <c r="I1265" s="110" t="s">
        <v>6915</v>
      </c>
      <c r="J1265" s="107">
        <v>42214</v>
      </c>
      <c r="K1265" s="111" t="s">
        <v>6916</v>
      </c>
      <c r="L1265" s="109">
        <v>42214</v>
      </c>
    </row>
    <row r="1266" s="3" customFormat="1" customHeight="1" spans="1:12">
      <c r="A1266" s="13">
        <v>1264</v>
      </c>
      <c r="B1266" s="68" t="s">
        <v>6917</v>
      </c>
      <c r="C1266" s="14" t="s">
        <v>6745</v>
      </c>
      <c r="D1266" s="14" t="s">
        <v>6758</v>
      </c>
      <c r="E1266" s="14" t="s">
        <v>6918</v>
      </c>
      <c r="F1266" s="14" t="s">
        <v>1865</v>
      </c>
      <c r="G1266" s="102" t="s">
        <v>6919</v>
      </c>
      <c r="H1266" s="14" t="s">
        <v>6919</v>
      </c>
      <c r="I1266" s="110" t="s">
        <v>6920</v>
      </c>
      <c r="J1266" s="107">
        <v>42345</v>
      </c>
      <c r="K1266" s="111" t="s">
        <v>6921</v>
      </c>
      <c r="L1266" s="109">
        <v>42345</v>
      </c>
    </row>
    <row r="1267" s="3" customFormat="1" customHeight="1" spans="1:12">
      <c r="A1267" s="13">
        <v>1265</v>
      </c>
      <c r="B1267" s="68" t="s">
        <v>6922</v>
      </c>
      <c r="C1267" s="14" t="s">
        <v>6745</v>
      </c>
      <c r="D1267" s="14" t="s">
        <v>6770</v>
      </c>
      <c r="E1267" s="14" t="s">
        <v>6923</v>
      </c>
      <c r="F1267" s="14" t="s">
        <v>4003</v>
      </c>
      <c r="G1267" s="14" t="s">
        <v>60</v>
      </c>
      <c r="H1267" s="14" t="s">
        <v>6924</v>
      </c>
      <c r="I1267" s="110" t="s">
        <v>6925</v>
      </c>
      <c r="J1267" s="107">
        <v>42285</v>
      </c>
      <c r="K1267" s="111" t="s">
        <v>6926</v>
      </c>
      <c r="L1267" s="109">
        <v>43234</v>
      </c>
    </row>
    <row r="1268" s="3" customFormat="1" customHeight="1" spans="1:12">
      <c r="A1268" s="13">
        <v>1266</v>
      </c>
      <c r="B1268" s="68" t="s">
        <v>6927</v>
      </c>
      <c r="C1268" s="14" t="s">
        <v>6745</v>
      </c>
      <c r="D1268" s="14" t="s">
        <v>6746</v>
      </c>
      <c r="E1268" s="14" t="s">
        <v>6928</v>
      </c>
      <c r="F1268" s="14" t="s">
        <v>1865</v>
      </c>
      <c r="G1268" s="14" t="s">
        <v>1865</v>
      </c>
      <c r="H1268" s="14" t="s">
        <v>6929</v>
      </c>
      <c r="I1268" s="110" t="s">
        <v>6930</v>
      </c>
      <c r="J1268" s="107">
        <v>42401</v>
      </c>
      <c r="K1268" s="111" t="s">
        <v>6931</v>
      </c>
      <c r="L1268" s="109">
        <v>42401</v>
      </c>
    </row>
    <row r="1269" s="3" customFormat="1" customHeight="1" spans="1:12">
      <c r="A1269" s="13">
        <v>1267</v>
      </c>
      <c r="B1269" s="68" t="s">
        <v>6932</v>
      </c>
      <c r="C1269" s="14" t="s">
        <v>6745</v>
      </c>
      <c r="D1269" s="14" t="s">
        <v>6933</v>
      </c>
      <c r="E1269" s="14" t="s">
        <v>6934</v>
      </c>
      <c r="F1269" s="14" t="s">
        <v>4003</v>
      </c>
      <c r="G1269" s="14" t="s">
        <v>60</v>
      </c>
      <c r="H1269" s="14" t="s">
        <v>3879</v>
      </c>
      <c r="I1269" s="110" t="s">
        <v>6935</v>
      </c>
      <c r="J1269" s="107">
        <v>42291</v>
      </c>
      <c r="K1269" s="111" t="s">
        <v>6936</v>
      </c>
      <c r="L1269" s="109">
        <v>42291</v>
      </c>
    </row>
    <row r="1270" s="3" customFormat="1" customHeight="1" spans="1:12">
      <c r="A1270" s="13">
        <v>1268</v>
      </c>
      <c r="B1270" s="68" t="s">
        <v>6937</v>
      </c>
      <c r="C1270" s="14" t="s">
        <v>6745</v>
      </c>
      <c r="D1270" s="14" t="s">
        <v>6933</v>
      </c>
      <c r="E1270" s="14" t="s">
        <v>6938</v>
      </c>
      <c r="F1270" s="14" t="s">
        <v>4003</v>
      </c>
      <c r="G1270" s="14" t="s">
        <v>60</v>
      </c>
      <c r="H1270" s="14" t="s">
        <v>6939</v>
      </c>
      <c r="I1270" s="110" t="s">
        <v>6940</v>
      </c>
      <c r="J1270" s="107">
        <v>42291</v>
      </c>
      <c r="K1270" s="111" t="s">
        <v>6941</v>
      </c>
      <c r="L1270" s="109">
        <v>42291</v>
      </c>
    </row>
    <row r="1271" s="3" customFormat="1" customHeight="1" spans="1:12">
      <c r="A1271" s="13">
        <v>1269</v>
      </c>
      <c r="B1271" s="68" t="s">
        <v>6942</v>
      </c>
      <c r="C1271" s="14" t="s">
        <v>6745</v>
      </c>
      <c r="D1271" s="14" t="s">
        <v>6770</v>
      </c>
      <c r="E1271" s="14" t="s">
        <v>6943</v>
      </c>
      <c r="F1271" s="102" t="s">
        <v>4003</v>
      </c>
      <c r="G1271" s="14" t="s">
        <v>60</v>
      </c>
      <c r="H1271" s="14" t="s">
        <v>6944</v>
      </c>
      <c r="I1271" s="110" t="s">
        <v>6945</v>
      </c>
      <c r="J1271" s="107">
        <v>42302</v>
      </c>
      <c r="K1271" s="111" t="s">
        <v>6946</v>
      </c>
      <c r="L1271" s="109">
        <v>42302</v>
      </c>
    </row>
    <row r="1272" s="3" customFormat="1" customHeight="1" spans="1:12">
      <c r="A1272" s="13">
        <v>1270</v>
      </c>
      <c r="B1272" s="104" t="s">
        <v>6947</v>
      </c>
      <c r="C1272" s="14" t="s">
        <v>6745</v>
      </c>
      <c r="D1272" s="14" t="s">
        <v>6948</v>
      </c>
      <c r="E1272" s="103" t="s">
        <v>6949</v>
      </c>
      <c r="F1272" s="103" t="s">
        <v>951</v>
      </c>
      <c r="G1272" s="103" t="s">
        <v>951</v>
      </c>
      <c r="H1272" s="14" t="s">
        <v>6950</v>
      </c>
      <c r="I1272" s="110" t="s">
        <v>6951</v>
      </c>
      <c r="J1272" s="107">
        <v>42302</v>
      </c>
      <c r="K1272" s="111" t="s">
        <v>6952</v>
      </c>
      <c r="L1272" s="109">
        <v>42302</v>
      </c>
    </row>
    <row r="1273" s="3" customFormat="1" customHeight="1" spans="1:12">
      <c r="A1273" s="13">
        <v>1271</v>
      </c>
      <c r="B1273" s="104" t="s">
        <v>6953</v>
      </c>
      <c r="C1273" s="14" t="s">
        <v>6745</v>
      </c>
      <c r="D1273" s="14" t="s">
        <v>6897</v>
      </c>
      <c r="E1273" s="14" t="s">
        <v>6954</v>
      </c>
      <c r="F1273" s="103" t="s">
        <v>951</v>
      </c>
      <c r="G1273" s="102" t="s">
        <v>951</v>
      </c>
      <c r="H1273" s="14" t="s">
        <v>6955</v>
      </c>
      <c r="I1273" s="110" t="s">
        <v>6956</v>
      </c>
      <c r="J1273" s="107">
        <v>42369</v>
      </c>
      <c r="K1273" s="111" t="s">
        <v>6957</v>
      </c>
      <c r="L1273" s="109">
        <v>42369</v>
      </c>
    </row>
    <row r="1274" s="3" customFormat="1" customHeight="1" spans="1:12">
      <c r="A1274" s="13">
        <v>1272</v>
      </c>
      <c r="B1274" s="68" t="s">
        <v>6958</v>
      </c>
      <c r="C1274" s="14" t="s">
        <v>6745</v>
      </c>
      <c r="D1274" s="14" t="s">
        <v>6770</v>
      </c>
      <c r="E1274" s="14" t="s">
        <v>6959</v>
      </c>
      <c r="F1274" s="103" t="s">
        <v>951</v>
      </c>
      <c r="G1274" s="102" t="s">
        <v>951</v>
      </c>
      <c r="H1274" s="14" t="s">
        <v>6960</v>
      </c>
      <c r="I1274" s="110" t="s">
        <v>6961</v>
      </c>
      <c r="J1274" s="107">
        <v>42345</v>
      </c>
      <c r="K1274" s="111" t="s">
        <v>6962</v>
      </c>
      <c r="L1274" s="109">
        <v>42345</v>
      </c>
    </row>
    <row r="1275" s="3" customFormat="1" customHeight="1" spans="1:12">
      <c r="A1275" s="13">
        <v>1273</v>
      </c>
      <c r="B1275" s="68" t="s">
        <v>6963</v>
      </c>
      <c r="C1275" s="14" t="s">
        <v>6745</v>
      </c>
      <c r="D1275" s="14" t="s">
        <v>6948</v>
      </c>
      <c r="E1275" s="103" t="s">
        <v>6964</v>
      </c>
      <c r="F1275" s="103" t="s">
        <v>951</v>
      </c>
      <c r="G1275" s="103" t="s">
        <v>951</v>
      </c>
      <c r="H1275" s="103" t="s">
        <v>1358</v>
      </c>
      <c r="I1275" s="110" t="s">
        <v>6965</v>
      </c>
      <c r="J1275" s="107">
        <v>42359</v>
      </c>
      <c r="K1275" s="111" t="s">
        <v>6966</v>
      </c>
      <c r="L1275" s="109">
        <v>42359</v>
      </c>
    </row>
    <row r="1276" s="3" customFormat="1" customHeight="1" spans="1:12">
      <c r="A1276" s="13">
        <v>1274</v>
      </c>
      <c r="B1276" s="68" t="s">
        <v>6967</v>
      </c>
      <c r="C1276" s="14" t="s">
        <v>6745</v>
      </c>
      <c r="D1276" s="14" t="s">
        <v>6770</v>
      </c>
      <c r="E1276" s="103" t="s">
        <v>6968</v>
      </c>
      <c r="F1276" s="103" t="s">
        <v>951</v>
      </c>
      <c r="G1276" s="103" t="s">
        <v>951</v>
      </c>
      <c r="H1276" s="105" t="s">
        <v>6969</v>
      </c>
      <c r="I1276" s="110" t="s">
        <v>6970</v>
      </c>
      <c r="J1276" s="107">
        <v>42359</v>
      </c>
      <c r="K1276" s="111" t="s">
        <v>6971</v>
      </c>
      <c r="L1276" s="109">
        <v>42359</v>
      </c>
    </row>
    <row r="1277" s="3" customFormat="1" customHeight="1" spans="1:12">
      <c r="A1277" s="13">
        <v>1275</v>
      </c>
      <c r="B1277" s="68" t="s">
        <v>6972</v>
      </c>
      <c r="C1277" s="14" t="s">
        <v>6745</v>
      </c>
      <c r="D1277" s="14" t="s">
        <v>6948</v>
      </c>
      <c r="E1277" s="103" t="s">
        <v>6973</v>
      </c>
      <c r="F1277" s="103" t="s">
        <v>951</v>
      </c>
      <c r="G1277" s="103" t="s">
        <v>6974</v>
      </c>
      <c r="H1277" s="103" t="s">
        <v>6974</v>
      </c>
      <c r="I1277" s="110" t="s">
        <v>6975</v>
      </c>
      <c r="J1277" s="107">
        <v>42302</v>
      </c>
      <c r="K1277" s="111" t="s">
        <v>6976</v>
      </c>
      <c r="L1277" s="109">
        <v>42302</v>
      </c>
    </row>
    <row r="1278" s="3" customFormat="1" customHeight="1" spans="1:12">
      <c r="A1278" s="13">
        <v>1276</v>
      </c>
      <c r="B1278" s="68" t="s">
        <v>6977</v>
      </c>
      <c r="C1278" s="14" t="s">
        <v>6745</v>
      </c>
      <c r="D1278" s="14" t="s">
        <v>6770</v>
      </c>
      <c r="E1278" s="14" t="s">
        <v>6978</v>
      </c>
      <c r="F1278" s="14" t="s">
        <v>4003</v>
      </c>
      <c r="G1278" s="14" t="s">
        <v>60</v>
      </c>
      <c r="H1278" s="14" t="s">
        <v>6979</v>
      </c>
      <c r="I1278" s="110" t="s">
        <v>6980</v>
      </c>
      <c r="J1278" s="107">
        <v>42345</v>
      </c>
      <c r="K1278" s="111" t="s">
        <v>6981</v>
      </c>
      <c r="L1278" s="109">
        <v>42345</v>
      </c>
    </row>
    <row r="1279" s="3" customFormat="1" customHeight="1" spans="1:12">
      <c r="A1279" s="13">
        <v>1277</v>
      </c>
      <c r="B1279" s="68" t="s">
        <v>6982</v>
      </c>
      <c r="C1279" s="14" t="s">
        <v>6745</v>
      </c>
      <c r="D1279" s="14" t="s">
        <v>6983</v>
      </c>
      <c r="E1279" s="103" t="s">
        <v>6984</v>
      </c>
      <c r="F1279" s="103" t="s">
        <v>951</v>
      </c>
      <c r="G1279" s="103" t="s">
        <v>6985</v>
      </c>
      <c r="H1279" s="103" t="s">
        <v>6985</v>
      </c>
      <c r="I1279" s="110" t="s">
        <v>6986</v>
      </c>
      <c r="J1279" s="107">
        <v>43214</v>
      </c>
      <c r="K1279" s="111" t="s">
        <v>6987</v>
      </c>
      <c r="L1279" s="109">
        <v>42201</v>
      </c>
    </row>
    <row r="1280" s="3" customFormat="1" customHeight="1" spans="1:12">
      <c r="A1280" s="13">
        <v>1278</v>
      </c>
      <c r="B1280" s="68" t="s">
        <v>6988</v>
      </c>
      <c r="C1280" s="14" t="s">
        <v>6745</v>
      </c>
      <c r="D1280" s="14" t="s">
        <v>6746</v>
      </c>
      <c r="E1280" s="103" t="s">
        <v>6989</v>
      </c>
      <c r="F1280" s="103" t="s">
        <v>2103</v>
      </c>
      <c r="G1280" s="103" t="s">
        <v>6990</v>
      </c>
      <c r="H1280" s="103" t="s">
        <v>6990</v>
      </c>
      <c r="I1280" s="110" t="s">
        <v>6991</v>
      </c>
      <c r="J1280" s="107">
        <v>42394</v>
      </c>
      <c r="K1280" s="111" t="s">
        <v>6992</v>
      </c>
      <c r="L1280" s="109">
        <v>42394</v>
      </c>
    </row>
    <row r="1281" s="3" customFormat="1" customHeight="1" spans="1:12">
      <c r="A1281" s="13">
        <v>1279</v>
      </c>
      <c r="B1281" s="68" t="s">
        <v>6993</v>
      </c>
      <c r="C1281" s="14" t="s">
        <v>6745</v>
      </c>
      <c r="D1281" s="14" t="s">
        <v>6758</v>
      </c>
      <c r="E1281" s="103" t="s">
        <v>6994</v>
      </c>
      <c r="F1281" s="103" t="s">
        <v>2103</v>
      </c>
      <c r="G1281" s="103" t="s">
        <v>6995</v>
      </c>
      <c r="H1281" s="103" t="s">
        <v>6995</v>
      </c>
      <c r="I1281" s="110" t="s">
        <v>6996</v>
      </c>
      <c r="J1281" s="107">
        <v>43433</v>
      </c>
      <c r="K1281" s="111" t="s">
        <v>6997</v>
      </c>
      <c r="L1281" s="109">
        <v>42201</v>
      </c>
    </row>
    <row r="1282" s="3" customFormat="1" customHeight="1" spans="1:12">
      <c r="A1282" s="13">
        <v>1280</v>
      </c>
      <c r="B1282" s="68" t="s">
        <v>6998</v>
      </c>
      <c r="C1282" s="14" t="s">
        <v>6745</v>
      </c>
      <c r="D1282" s="14" t="s">
        <v>6897</v>
      </c>
      <c r="E1282" s="14" t="s">
        <v>6999</v>
      </c>
      <c r="F1282" s="14" t="s">
        <v>7000</v>
      </c>
      <c r="G1282" s="102" t="s">
        <v>7001</v>
      </c>
      <c r="H1282" s="14" t="s">
        <v>7001</v>
      </c>
      <c r="I1282" s="110" t="s">
        <v>7002</v>
      </c>
      <c r="J1282" s="107">
        <v>42733</v>
      </c>
      <c r="K1282" s="111" t="s">
        <v>7003</v>
      </c>
      <c r="L1282" s="109">
        <v>42748</v>
      </c>
    </row>
    <row r="1283" s="3" customFormat="1" customHeight="1" spans="1:12">
      <c r="A1283" s="13">
        <v>1281</v>
      </c>
      <c r="B1283" s="68" t="s">
        <v>7004</v>
      </c>
      <c r="C1283" s="14" t="s">
        <v>6745</v>
      </c>
      <c r="D1283" s="14" t="s">
        <v>7005</v>
      </c>
      <c r="E1283" s="103" t="s">
        <v>7006</v>
      </c>
      <c r="F1283" s="103" t="s">
        <v>4003</v>
      </c>
      <c r="G1283" s="103" t="s">
        <v>60</v>
      </c>
      <c r="H1283" s="103" t="s">
        <v>7007</v>
      </c>
      <c r="I1283" s="110" t="s">
        <v>7008</v>
      </c>
      <c r="J1283" s="107">
        <v>42345</v>
      </c>
      <c r="K1283" s="111" t="s">
        <v>7009</v>
      </c>
      <c r="L1283" s="109">
        <v>42345</v>
      </c>
    </row>
    <row r="1284" s="3" customFormat="1" customHeight="1" spans="1:12">
      <c r="A1284" s="13">
        <v>1282</v>
      </c>
      <c r="B1284" s="68" t="s">
        <v>7010</v>
      </c>
      <c r="C1284" s="14" t="s">
        <v>6745</v>
      </c>
      <c r="D1284" s="14" t="s">
        <v>6746</v>
      </c>
      <c r="E1284" s="103" t="s">
        <v>7011</v>
      </c>
      <c r="F1284" s="103" t="s">
        <v>951</v>
      </c>
      <c r="G1284" s="103" t="s">
        <v>7012</v>
      </c>
      <c r="H1284" s="103" t="s">
        <v>7013</v>
      </c>
      <c r="I1284" s="110" t="s">
        <v>7014</v>
      </c>
      <c r="J1284" s="107">
        <v>42401</v>
      </c>
      <c r="K1284" s="111" t="s">
        <v>7015</v>
      </c>
      <c r="L1284" s="109">
        <v>42401</v>
      </c>
    </row>
    <row r="1285" s="3" customFormat="1" customHeight="1" spans="1:12">
      <c r="A1285" s="13">
        <v>1283</v>
      </c>
      <c r="B1285" s="68" t="s">
        <v>7016</v>
      </c>
      <c r="C1285" s="14" t="s">
        <v>6745</v>
      </c>
      <c r="D1285" s="14" t="s">
        <v>7017</v>
      </c>
      <c r="E1285" s="103" t="s">
        <v>7018</v>
      </c>
      <c r="F1285" s="103" t="s">
        <v>6765</v>
      </c>
      <c r="G1285" s="103" t="s">
        <v>7019</v>
      </c>
      <c r="H1285" s="103" t="s">
        <v>7019</v>
      </c>
      <c r="I1285" s="110" t="s">
        <v>7020</v>
      </c>
      <c r="J1285" s="107">
        <v>42359</v>
      </c>
      <c r="K1285" s="111" t="s">
        <v>7021</v>
      </c>
      <c r="L1285" s="109">
        <v>42359</v>
      </c>
    </row>
    <row r="1286" s="3" customFormat="1" customHeight="1" spans="1:12">
      <c r="A1286" s="13">
        <v>1284</v>
      </c>
      <c r="B1286" s="68" t="s">
        <v>7022</v>
      </c>
      <c r="C1286" s="14" t="s">
        <v>6745</v>
      </c>
      <c r="D1286" s="14" t="s">
        <v>7023</v>
      </c>
      <c r="E1286" s="103" t="s">
        <v>7024</v>
      </c>
      <c r="F1286" s="103" t="s">
        <v>4003</v>
      </c>
      <c r="G1286" s="103" t="s">
        <v>60</v>
      </c>
      <c r="H1286" s="103" t="s">
        <v>7025</v>
      </c>
      <c r="I1286" s="110" t="s">
        <v>7026</v>
      </c>
      <c r="J1286" s="107">
        <v>43558</v>
      </c>
      <c r="K1286" s="111" t="s">
        <v>7027</v>
      </c>
      <c r="L1286" s="109">
        <v>43556</v>
      </c>
    </row>
    <row r="1287" s="3" customFormat="1" customHeight="1" spans="1:12">
      <c r="A1287" s="13">
        <v>1285</v>
      </c>
      <c r="B1287" s="68" t="s">
        <v>7028</v>
      </c>
      <c r="C1287" s="14" t="s">
        <v>6745</v>
      </c>
      <c r="D1287" s="14" t="s">
        <v>6948</v>
      </c>
      <c r="E1287" s="103" t="s">
        <v>7029</v>
      </c>
      <c r="F1287" s="103" t="s">
        <v>951</v>
      </c>
      <c r="G1287" s="103" t="s">
        <v>7030</v>
      </c>
      <c r="H1287" s="103" t="s">
        <v>7031</v>
      </c>
      <c r="I1287" s="110" t="s">
        <v>7032</v>
      </c>
      <c r="J1287" s="107">
        <v>43609</v>
      </c>
      <c r="K1287" s="111" t="s">
        <v>7033</v>
      </c>
      <c r="L1287" s="109">
        <v>43584</v>
      </c>
    </row>
    <row r="1288" s="3" customFormat="1" customHeight="1" spans="1:12">
      <c r="A1288" s="13">
        <v>1286</v>
      </c>
      <c r="B1288" s="68" t="s">
        <v>7034</v>
      </c>
      <c r="C1288" s="14" t="s">
        <v>6745</v>
      </c>
      <c r="D1288" s="14" t="s">
        <v>6897</v>
      </c>
      <c r="E1288" s="103" t="s">
        <v>7035</v>
      </c>
      <c r="F1288" s="103" t="s">
        <v>951</v>
      </c>
      <c r="G1288" s="103" t="s">
        <v>7036</v>
      </c>
      <c r="H1288" s="103" t="s">
        <v>7037</v>
      </c>
      <c r="I1288" s="110" t="s">
        <v>7038</v>
      </c>
      <c r="J1288" s="107">
        <v>41771</v>
      </c>
      <c r="K1288" s="111" t="s">
        <v>7039</v>
      </c>
      <c r="L1288" s="109" t="s">
        <v>7040</v>
      </c>
    </row>
    <row r="1289" s="3" customFormat="1" customHeight="1" spans="1:12">
      <c r="A1289" s="13">
        <v>1287</v>
      </c>
      <c r="B1289" s="68" t="s">
        <v>7041</v>
      </c>
      <c r="C1289" s="14" t="s">
        <v>6745</v>
      </c>
      <c r="D1289" s="14" t="s">
        <v>7042</v>
      </c>
      <c r="E1289" s="103" t="s">
        <v>7043</v>
      </c>
      <c r="F1289" s="103" t="s">
        <v>951</v>
      </c>
      <c r="G1289" s="103" t="s">
        <v>7044</v>
      </c>
      <c r="H1289" s="103" t="s">
        <v>7045</v>
      </c>
      <c r="I1289" s="110" t="s">
        <v>7046</v>
      </c>
      <c r="J1289" s="107">
        <v>42090</v>
      </c>
      <c r="K1289" s="111" t="s">
        <v>7047</v>
      </c>
      <c r="L1289" s="109">
        <v>42359</v>
      </c>
    </row>
    <row r="1290" s="3" customFormat="1" customHeight="1" spans="1:12">
      <c r="A1290" s="13">
        <v>1288</v>
      </c>
      <c r="B1290" s="68" t="s">
        <v>7048</v>
      </c>
      <c r="C1290" s="14" t="s">
        <v>6745</v>
      </c>
      <c r="D1290" s="14" t="s">
        <v>7049</v>
      </c>
      <c r="E1290" s="103" t="s">
        <v>7050</v>
      </c>
      <c r="F1290" s="103" t="s">
        <v>951</v>
      </c>
      <c r="G1290" s="103" t="s">
        <v>7051</v>
      </c>
      <c r="H1290" s="103" t="s">
        <v>7052</v>
      </c>
      <c r="I1290" s="110" t="s">
        <v>7053</v>
      </c>
      <c r="J1290" s="107">
        <v>43609</v>
      </c>
      <c r="K1290" s="111" t="s">
        <v>7054</v>
      </c>
      <c r="L1290" s="109">
        <v>43584</v>
      </c>
    </row>
    <row r="1291" s="3" customFormat="1" customHeight="1" spans="1:12">
      <c r="A1291" s="13">
        <v>1289</v>
      </c>
      <c r="B1291" s="68" t="s">
        <v>7055</v>
      </c>
      <c r="C1291" s="14" t="s">
        <v>6745</v>
      </c>
      <c r="D1291" s="14" t="s">
        <v>7042</v>
      </c>
      <c r="E1291" s="103" t="s">
        <v>7056</v>
      </c>
      <c r="F1291" s="103" t="s">
        <v>951</v>
      </c>
      <c r="G1291" s="103" t="s">
        <v>7057</v>
      </c>
      <c r="H1291" s="103" t="s">
        <v>7058</v>
      </c>
      <c r="I1291" s="110" t="s">
        <v>7059</v>
      </c>
      <c r="J1291" s="107">
        <v>41869</v>
      </c>
      <c r="K1291" s="111" t="s">
        <v>7060</v>
      </c>
      <c r="L1291" s="109">
        <v>42269</v>
      </c>
    </row>
    <row r="1292" s="3" customFormat="1" customHeight="1" spans="1:12">
      <c r="A1292" s="13">
        <v>1290</v>
      </c>
      <c r="B1292" s="68" t="s">
        <v>7061</v>
      </c>
      <c r="C1292" s="14" t="s">
        <v>6745</v>
      </c>
      <c r="D1292" s="14" t="s">
        <v>6897</v>
      </c>
      <c r="E1292" s="14" t="s">
        <v>7062</v>
      </c>
      <c r="F1292" s="14" t="s">
        <v>7063</v>
      </c>
      <c r="G1292" s="102" t="s">
        <v>7064</v>
      </c>
      <c r="H1292" s="14" t="s">
        <v>7065</v>
      </c>
      <c r="I1292" s="110" t="s">
        <v>7066</v>
      </c>
      <c r="J1292" s="107">
        <v>41892</v>
      </c>
      <c r="K1292" s="111" t="s">
        <v>7067</v>
      </c>
      <c r="L1292" s="109">
        <v>42236</v>
      </c>
    </row>
    <row r="1293" s="3" customFormat="1" customHeight="1" spans="1:12">
      <c r="A1293" s="13">
        <v>1291</v>
      </c>
      <c r="B1293" s="68" t="s">
        <v>7068</v>
      </c>
      <c r="C1293" s="14" t="s">
        <v>6745</v>
      </c>
      <c r="D1293" s="14" t="s">
        <v>6746</v>
      </c>
      <c r="E1293" s="14" t="s">
        <v>7069</v>
      </c>
      <c r="F1293" s="14" t="s">
        <v>1865</v>
      </c>
      <c r="G1293" s="14" t="s">
        <v>7070</v>
      </c>
      <c r="H1293" s="14" t="s">
        <v>7070</v>
      </c>
      <c r="I1293" s="110" t="s">
        <v>7071</v>
      </c>
      <c r="J1293" s="107">
        <v>41897</v>
      </c>
      <c r="K1293" s="111" t="s">
        <v>7072</v>
      </c>
      <c r="L1293" s="109">
        <v>42328</v>
      </c>
    </row>
    <row r="1294" s="3" customFormat="1" customHeight="1" spans="1:12">
      <c r="A1294" s="13">
        <v>1292</v>
      </c>
      <c r="B1294" s="68" t="s">
        <v>7073</v>
      </c>
      <c r="C1294" s="14" t="s">
        <v>6745</v>
      </c>
      <c r="D1294" s="14" t="s">
        <v>6758</v>
      </c>
      <c r="E1294" s="103" t="s">
        <v>7074</v>
      </c>
      <c r="F1294" s="103" t="s">
        <v>2103</v>
      </c>
      <c r="G1294" s="103" t="s">
        <v>7075</v>
      </c>
      <c r="H1294" s="103" t="s">
        <v>7075</v>
      </c>
      <c r="I1294" s="110" t="s">
        <v>7076</v>
      </c>
      <c r="J1294" s="107">
        <v>42394</v>
      </c>
      <c r="K1294" s="111" t="s">
        <v>7077</v>
      </c>
      <c r="L1294" s="109">
        <v>42394</v>
      </c>
    </row>
    <row r="1295" s="3" customFormat="1" customHeight="1" spans="1:12">
      <c r="A1295" s="13">
        <v>1293</v>
      </c>
      <c r="B1295" s="68" t="s">
        <v>7078</v>
      </c>
      <c r="C1295" s="14" t="s">
        <v>6745</v>
      </c>
      <c r="D1295" s="14" t="s">
        <v>6746</v>
      </c>
      <c r="E1295" s="103" t="s">
        <v>7079</v>
      </c>
      <c r="F1295" s="103" t="s">
        <v>2103</v>
      </c>
      <c r="G1295" s="103" t="s">
        <v>7080</v>
      </c>
      <c r="H1295" s="103" t="s">
        <v>7080</v>
      </c>
      <c r="I1295" s="110" t="s">
        <v>7081</v>
      </c>
      <c r="J1295" s="107">
        <v>41950</v>
      </c>
      <c r="K1295" s="111" t="s">
        <v>7082</v>
      </c>
      <c r="L1295" s="109">
        <v>42201</v>
      </c>
    </row>
    <row r="1296" s="3" customFormat="1" customHeight="1" spans="1:12">
      <c r="A1296" s="13">
        <v>1294</v>
      </c>
      <c r="B1296" s="68" t="s">
        <v>7083</v>
      </c>
      <c r="C1296" s="14" t="s">
        <v>6745</v>
      </c>
      <c r="D1296" s="14" t="s">
        <v>6746</v>
      </c>
      <c r="E1296" s="103" t="s">
        <v>7084</v>
      </c>
      <c r="F1296" s="103" t="s">
        <v>951</v>
      </c>
      <c r="G1296" s="103" t="s">
        <v>7085</v>
      </c>
      <c r="H1296" s="103" t="s">
        <v>7086</v>
      </c>
      <c r="I1296" s="110" t="s">
        <v>7087</v>
      </c>
      <c r="J1296" s="107">
        <v>41950</v>
      </c>
      <c r="K1296" s="111" t="s">
        <v>7088</v>
      </c>
      <c r="L1296" s="109">
        <v>42159</v>
      </c>
    </row>
    <row r="1297" s="3" customFormat="1" customHeight="1" spans="1:12">
      <c r="A1297" s="13">
        <v>1295</v>
      </c>
      <c r="B1297" s="68" t="s">
        <v>7089</v>
      </c>
      <c r="C1297" s="14" t="s">
        <v>6745</v>
      </c>
      <c r="D1297" s="14" t="s">
        <v>3918</v>
      </c>
      <c r="E1297" s="103" t="s">
        <v>7090</v>
      </c>
      <c r="F1297" s="103" t="s">
        <v>2103</v>
      </c>
      <c r="G1297" s="103" t="s">
        <v>7091</v>
      </c>
      <c r="H1297" s="103" t="s">
        <v>7091</v>
      </c>
      <c r="I1297" s="110" t="s">
        <v>7092</v>
      </c>
      <c r="J1297" s="107">
        <v>41962</v>
      </c>
      <c r="K1297" s="111" t="s">
        <v>7093</v>
      </c>
      <c r="L1297" s="109">
        <v>42201</v>
      </c>
    </row>
    <row r="1298" s="3" customFormat="1" customHeight="1" spans="1:12">
      <c r="A1298" s="13">
        <v>1296</v>
      </c>
      <c r="B1298" s="68" t="s">
        <v>7094</v>
      </c>
      <c r="C1298" s="14" t="s">
        <v>6745</v>
      </c>
      <c r="D1298" s="14" t="s">
        <v>6746</v>
      </c>
      <c r="E1298" s="103" t="s">
        <v>7095</v>
      </c>
      <c r="F1298" s="103" t="s">
        <v>2103</v>
      </c>
      <c r="G1298" s="103" t="s">
        <v>7096</v>
      </c>
      <c r="H1298" s="103" t="s">
        <v>7096</v>
      </c>
      <c r="I1298" s="110" t="s">
        <v>7097</v>
      </c>
      <c r="J1298" s="107">
        <v>41976</v>
      </c>
      <c r="K1298" s="111" t="s">
        <v>7098</v>
      </c>
      <c r="L1298" s="109">
        <v>42171</v>
      </c>
    </row>
    <row r="1299" s="3" customFormat="1" customHeight="1" spans="1:12">
      <c r="A1299" s="13">
        <v>1297</v>
      </c>
      <c r="B1299" s="68" t="s">
        <v>7099</v>
      </c>
      <c r="C1299" s="14" t="s">
        <v>6745</v>
      </c>
      <c r="D1299" s="14" t="s">
        <v>7100</v>
      </c>
      <c r="E1299" s="103" t="s">
        <v>7101</v>
      </c>
      <c r="F1299" s="103" t="s">
        <v>4003</v>
      </c>
      <c r="G1299" s="103" t="s">
        <v>60</v>
      </c>
      <c r="H1299" s="103" t="s">
        <v>7102</v>
      </c>
      <c r="I1299" s="110" t="s">
        <v>7103</v>
      </c>
      <c r="J1299" s="107">
        <v>41988</v>
      </c>
      <c r="K1299" s="111" t="s">
        <v>7104</v>
      </c>
      <c r="L1299" s="109">
        <v>42748</v>
      </c>
    </row>
    <row r="1300" s="3" customFormat="1" customHeight="1" spans="1:12">
      <c r="A1300" s="13">
        <v>1298</v>
      </c>
      <c r="B1300" s="68" t="s">
        <v>7105</v>
      </c>
      <c r="C1300" s="14" t="s">
        <v>6745</v>
      </c>
      <c r="D1300" s="14" t="s">
        <v>6746</v>
      </c>
      <c r="E1300" s="103" t="s">
        <v>7106</v>
      </c>
      <c r="F1300" s="103" t="s">
        <v>951</v>
      </c>
      <c r="G1300" s="103" t="s">
        <v>7107</v>
      </c>
      <c r="H1300" s="103" t="s">
        <v>7108</v>
      </c>
      <c r="I1300" s="110" t="s">
        <v>7109</v>
      </c>
      <c r="J1300" s="107">
        <v>42004</v>
      </c>
      <c r="K1300" s="111" t="s">
        <v>7110</v>
      </c>
      <c r="L1300" s="109">
        <v>42159</v>
      </c>
    </row>
    <row r="1301" s="3" customFormat="1" customHeight="1" spans="1:12">
      <c r="A1301" s="13">
        <v>1299</v>
      </c>
      <c r="B1301" s="68" t="s">
        <v>7111</v>
      </c>
      <c r="C1301" s="14" t="s">
        <v>6745</v>
      </c>
      <c r="D1301" s="14" t="s">
        <v>6746</v>
      </c>
      <c r="E1301" s="103" t="s">
        <v>7112</v>
      </c>
      <c r="F1301" s="103" t="s">
        <v>2522</v>
      </c>
      <c r="G1301" s="103" t="s">
        <v>7113</v>
      </c>
      <c r="H1301" s="103" t="s">
        <v>7114</v>
      </c>
      <c r="I1301" s="110" t="s">
        <v>7115</v>
      </c>
      <c r="J1301" s="107">
        <v>42214</v>
      </c>
      <c r="K1301" s="111" t="s">
        <v>7116</v>
      </c>
      <c r="L1301" s="109">
        <v>42214</v>
      </c>
    </row>
    <row r="1302" s="3" customFormat="1" customHeight="1" spans="1:12">
      <c r="A1302" s="13">
        <v>1300</v>
      </c>
      <c r="B1302" s="68" t="s">
        <v>7117</v>
      </c>
      <c r="C1302" s="14" t="s">
        <v>6745</v>
      </c>
      <c r="D1302" s="14" t="s">
        <v>6809</v>
      </c>
      <c r="E1302" s="14" t="s">
        <v>7118</v>
      </c>
      <c r="F1302" s="14" t="s">
        <v>2522</v>
      </c>
      <c r="G1302" s="102" t="s">
        <v>7119</v>
      </c>
      <c r="H1302" s="14" t="s">
        <v>7119</v>
      </c>
      <c r="I1302" s="110" t="s">
        <v>7120</v>
      </c>
      <c r="J1302" s="107">
        <v>43490</v>
      </c>
      <c r="K1302" s="112" t="s">
        <v>7121</v>
      </c>
      <c r="L1302" s="102" t="s">
        <v>7122</v>
      </c>
    </row>
    <row r="1303" s="3" customFormat="1" customHeight="1" spans="1:12">
      <c r="A1303" s="13">
        <v>1301</v>
      </c>
      <c r="B1303" s="68" t="s">
        <v>7123</v>
      </c>
      <c r="C1303" s="14" t="s">
        <v>6745</v>
      </c>
      <c r="D1303" s="14" t="s">
        <v>6746</v>
      </c>
      <c r="E1303" s="103" t="s">
        <v>7124</v>
      </c>
      <c r="F1303" s="103" t="s">
        <v>2522</v>
      </c>
      <c r="G1303" s="103" t="s">
        <v>6782</v>
      </c>
      <c r="H1303" s="103" t="s">
        <v>7125</v>
      </c>
      <c r="I1303" s="110" t="s">
        <v>7126</v>
      </c>
      <c r="J1303" s="107">
        <v>42359</v>
      </c>
      <c r="K1303" s="111" t="s">
        <v>7127</v>
      </c>
      <c r="L1303" s="109">
        <v>42359</v>
      </c>
    </row>
    <row r="1304" s="3" customFormat="1" customHeight="1" spans="1:12">
      <c r="A1304" s="13">
        <v>1302</v>
      </c>
      <c r="B1304" s="68" t="s">
        <v>7128</v>
      </c>
      <c r="C1304" s="14" t="s">
        <v>6745</v>
      </c>
      <c r="D1304" s="14" t="s">
        <v>6847</v>
      </c>
      <c r="E1304" s="103" t="s">
        <v>7129</v>
      </c>
      <c r="F1304" s="103" t="s">
        <v>4003</v>
      </c>
      <c r="G1304" s="103" t="s">
        <v>60</v>
      </c>
      <c r="H1304" s="103" t="s">
        <v>7130</v>
      </c>
      <c r="I1304" s="110" t="s">
        <v>7131</v>
      </c>
      <c r="J1304" s="107">
        <v>42359</v>
      </c>
      <c r="K1304" s="111" t="s">
        <v>7132</v>
      </c>
      <c r="L1304" s="109">
        <v>42359</v>
      </c>
    </row>
    <row r="1305" s="3" customFormat="1" customHeight="1" spans="1:12">
      <c r="A1305" s="13">
        <v>1303</v>
      </c>
      <c r="B1305" s="68" t="s">
        <v>7133</v>
      </c>
      <c r="C1305" s="14" t="s">
        <v>6745</v>
      </c>
      <c r="D1305" s="14" t="s">
        <v>7134</v>
      </c>
      <c r="E1305" s="103" t="s">
        <v>7135</v>
      </c>
      <c r="F1305" s="103" t="s">
        <v>2522</v>
      </c>
      <c r="G1305" s="103" t="s">
        <v>7136</v>
      </c>
      <c r="H1305" s="103" t="s">
        <v>7136</v>
      </c>
      <c r="I1305" s="110" t="s">
        <v>7137</v>
      </c>
      <c r="J1305" s="107">
        <v>42047</v>
      </c>
      <c r="K1305" s="111" t="s">
        <v>7138</v>
      </c>
      <c r="L1305" s="109">
        <v>42201</v>
      </c>
    </row>
    <row r="1306" s="3" customFormat="1" customHeight="1" spans="1:12">
      <c r="A1306" s="13">
        <v>1304</v>
      </c>
      <c r="B1306" s="68" t="s">
        <v>7139</v>
      </c>
      <c r="C1306" s="14" t="s">
        <v>6745</v>
      </c>
      <c r="D1306" s="14" t="s">
        <v>7140</v>
      </c>
      <c r="E1306" s="103" t="s">
        <v>7141</v>
      </c>
      <c r="F1306" s="103" t="s">
        <v>951</v>
      </c>
      <c r="G1306" s="103" t="s">
        <v>7142</v>
      </c>
      <c r="H1306" s="103" t="s">
        <v>7143</v>
      </c>
      <c r="I1306" s="110" t="s">
        <v>7144</v>
      </c>
      <c r="J1306" s="107">
        <v>42047</v>
      </c>
      <c r="K1306" s="111" t="s">
        <v>7145</v>
      </c>
      <c r="L1306" s="109">
        <v>42159</v>
      </c>
    </row>
    <row r="1307" s="3" customFormat="1" customHeight="1" spans="1:12">
      <c r="A1307" s="13">
        <v>1305</v>
      </c>
      <c r="B1307" s="68" t="s">
        <v>7146</v>
      </c>
      <c r="C1307" s="14" t="s">
        <v>6745</v>
      </c>
      <c r="D1307" s="14" t="s">
        <v>6948</v>
      </c>
      <c r="E1307" s="103" t="s">
        <v>7147</v>
      </c>
      <c r="F1307" s="103" t="s">
        <v>951</v>
      </c>
      <c r="G1307" s="103" t="s">
        <v>7148</v>
      </c>
      <c r="H1307" s="103" t="s">
        <v>7149</v>
      </c>
      <c r="I1307" s="110" t="s">
        <v>7150</v>
      </c>
      <c r="J1307" s="107">
        <v>42047</v>
      </c>
      <c r="K1307" s="111" t="s">
        <v>7151</v>
      </c>
      <c r="L1307" s="109">
        <v>42159</v>
      </c>
    </row>
    <row r="1308" s="3" customFormat="1" customHeight="1" spans="1:12">
      <c r="A1308" s="13">
        <v>1306</v>
      </c>
      <c r="B1308" s="68" t="s">
        <v>7152</v>
      </c>
      <c r="C1308" s="14" t="s">
        <v>6745</v>
      </c>
      <c r="D1308" s="14" t="s">
        <v>7153</v>
      </c>
      <c r="E1308" s="103" t="s">
        <v>7154</v>
      </c>
      <c r="F1308" s="103" t="s">
        <v>951</v>
      </c>
      <c r="G1308" s="103" t="s">
        <v>7155</v>
      </c>
      <c r="H1308" s="103" t="s">
        <v>7156</v>
      </c>
      <c r="I1308" s="110" t="s">
        <v>7157</v>
      </c>
      <c r="J1308" s="107">
        <v>42047</v>
      </c>
      <c r="K1308" s="111" t="s">
        <v>7158</v>
      </c>
      <c r="L1308" s="109">
        <v>42236</v>
      </c>
    </row>
    <row r="1309" s="3" customFormat="1" customHeight="1" spans="1:12">
      <c r="A1309" s="13">
        <v>1307</v>
      </c>
      <c r="B1309" s="104" t="s">
        <v>7159</v>
      </c>
      <c r="C1309" s="14" t="s">
        <v>6745</v>
      </c>
      <c r="D1309" s="14" t="s">
        <v>7160</v>
      </c>
      <c r="E1309" s="103" t="s">
        <v>7161</v>
      </c>
      <c r="F1309" s="103" t="s">
        <v>951</v>
      </c>
      <c r="G1309" s="103" t="s">
        <v>7162</v>
      </c>
      <c r="H1309" s="103" t="s">
        <v>7163</v>
      </c>
      <c r="I1309" s="110" t="s">
        <v>7164</v>
      </c>
      <c r="J1309" s="107">
        <v>42457</v>
      </c>
      <c r="K1309" s="111" t="s">
        <v>7165</v>
      </c>
      <c r="L1309" s="109">
        <v>42457</v>
      </c>
    </row>
    <row r="1310" s="3" customFormat="1" customHeight="1" spans="1:12">
      <c r="A1310" s="13">
        <v>1308</v>
      </c>
      <c r="B1310" s="68" t="s">
        <v>7166</v>
      </c>
      <c r="C1310" s="14" t="s">
        <v>6745</v>
      </c>
      <c r="D1310" s="14" t="s">
        <v>7167</v>
      </c>
      <c r="E1310" s="103" t="s">
        <v>7168</v>
      </c>
      <c r="F1310" s="102" t="s">
        <v>4003</v>
      </c>
      <c r="G1310" s="103" t="s">
        <v>60</v>
      </c>
      <c r="H1310" s="103" t="s">
        <v>7169</v>
      </c>
      <c r="I1310" s="110" t="s">
        <v>7170</v>
      </c>
      <c r="J1310" s="107">
        <v>42302</v>
      </c>
      <c r="K1310" s="111" t="s">
        <v>7171</v>
      </c>
      <c r="L1310" s="109">
        <v>43228</v>
      </c>
    </row>
    <row r="1311" s="3" customFormat="1" customHeight="1" spans="1:12">
      <c r="A1311" s="13">
        <v>1309</v>
      </c>
      <c r="B1311" s="68" t="s">
        <v>7172</v>
      </c>
      <c r="C1311" s="14" t="s">
        <v>6745</v>
      </c>
      <c r="D1311" s="14" t="s">
        <v>6758</v>
      </c>
      <c r="E1311" s="103" t="s">
        <v>7173</v>
      </c>
      <c r="F1311" s="103" t="s">
        <v>2103</v>
      </c>
      <c r="G1311" s="103" t="s">
        <v>7174</v>
      </c>
      <c r="H1311" s="103" t="s">
        <v>7174</v>
      </c>
      <c r="I1311" s="110" t="s">
        <v>7175</v>
      </c>
      <c r="J1311" s="107">
        <v>42096</v>
      </c>
      <c r="K1311" s="111" t="s">
        <v>7176</v>
      </c>
      <c r="L1311" s="109">
        <v>42236</v>
      </c>
    </row>
    <row r="1312" s="3" customFormat="1" customHeight="1" spans="1:12">
      <c r="A1312" s="13">
        <v>1310</v>
      </c>
      <c r="B1312" s="68" t="s">
        <v>7177</v>
      </c>
      <c r="C1312" s="14" t="s">
        <v>6745</v>
      </c>
      <c r="D1312" s="14" t="s">
        <v>3918</v>
      </c>
      <c r="E1312" s="103" t="s">
        <v>7178</v>
      </c>
      <c r="F1312" s="103" t="s">
        <v>7000</v>
      </c>
      <c r="G1312" s="103" t="s">
        <v>7000</v>
      </c>
      <c r="H1312" s="103" t="s">
        <v>7179</v>
      </c>
      <c r="I1312" s="110" t="s">
        <v>7180</v>
      </c>
      <c r="J1312" s="107">
        <v>42270</v>
      </c>
      <c r="K1312" s="111" t="s">
        <v>7181</v>
      </c>
      <c r="L1312" s="109">
        <v>42270</v>
      </c>
    </row>
    <row r="1313" s="3" customFormat="1" customHeight="1" spans="1:12">
      <c r="A1313" s="13">
        <v>1311</v>
      </c>
      <c r="B1313" s="68" t="s">
        <v>7182</v>
      </c>
      <c r="C1313" s="14" t="s">
        <v>6745</v>
      </c>
      <c r="D1313" s="14" t="s">
        <v>7153</v>
      </c>
      <c r="E1313" s="103" t="s">
        <v>7183</v>
      </c>
      <c r="F1313" s="103" t="s">
        <v>7184</v>
      </c>
      <c r="G1313" s="103" t="s">
        <v>7185</v>
      </c>
      <c r="H1313" s="103" t="s">
        <v>7186</v>
      </c>
      <c r="I1313" s="110" t="s">
        <v>7187</v>
      </c>
      <c r="J1313" s="107">
        <v>42350</v>
      </c>
      <c r="K1313" s="111" t="s">
        <v>7188</v>
      </c>
      <c r="L1313" s="109">
        <v>42350</v>
      </c>
    </row>
    <row r="1314" s="3" customFormat="1" customHeight="1" spans="1:12">
      <c r="A1314" s="13">
        <v>1312</v>
      </c>
      <c r="B1314" s="68" t="s">
        <v>7189</v>
      </c>
      <c r="C1314" s="14" t="s">
        <v>6745</v>
      </c>
      <c r="D1314" s="14" t="s">
        <v>7134</v>
      </c>
      <c r="E1314" s="103" t="s">
        <v>7190</v>
      </c>
      <c r="F1314" s="103" t="s">
        <v>7000</v>
      </c>
      <c r="G1314" s="103" t="s">
        <v>7000</v>
      </c>
      <c r="H1314" s="103" t="s">
        <v>7191</v>
      </c>
      <c r="I1314" s="110" t="s">
        <v>7192</v>
      </c>
      <c r="J1314" s="107">
        <v>42270</v>
      </c>
      <c r="K1314" s="111" t="s">
        <v>7193</v>
      </c>
      <c r="L1314" s="109">
        <v>42270</v>
      </c>
    </row>
    <row r="1315" s="3" customFormat="1" customHeight="1" spans="1:12">
      <c r="A1315" s="13">
        <v>1313</v>
      </c>
      <c r="B1315" s="68" t="s">
        <v>7194</v>
      </c>
      <c r="C1315" s="14" t="s">
        <v>6745</v>
      </c>
      <c r="D1315" s="14" t="s">
        <v>7153</v>
      </c>
      <c r="E1315" s="103" t="s">
        <v>7195</v>
      </c>
      <c r="F1315" s="103" t="s">
        <v>951</v>
      </c>
      <c r="G1315" s="103" t="s">
        <v>7196</v>
      </c>
      <c r="H1315" s="103" t="s">
        <v>7196</v>
      </c>
      <c r="I1315" s="110" t="s">
        <v>7197</v>
      </c>
      <c r="J1315" s="107">
        <v>43495</v>
      </c>
      <c r="K1315" s="111"/>
      <c r="L1315" s="109"/>
    </row>
    <row r="1316" s="3" customFormat="1" customHeight="1" spans="1:12">
      <c r="A1316" s="13">
        <v>1314</v>
      </c>
      <c r="B1316" s="68" t="s">
        <v>7198</v>
      </c>
      <c r="C1316" s="14" t="s">
        <v>6745</v>
      </c>
      <c r="D1316" s="14" t="s">
        <v>7134</v>
      </c>
      <c r="E1316" s="103" t="s">
        <v>7199</v>
      </c>
      <c r="F1316" s="103" t="s">
        <v>7000</v>
      </c>
      <c r="G1316" s="103" t="s">
        <v>7200</v>
      </c>
      <c r="H1316" s="103" t="s">
        <v>7201</v>
      </c>
      <c r="I1316" s="110" t="s">
        <v>7202</v>
      </c>
      <c r="J1316" s="107">
        <v>42359</v>
      </c>
      <c r="K1316" s="111" t="s">
        <v>7203</v>
      </c>
      <c r="L1316" s="109">
        <v>42359</v>
      </c>
    </row>
    <row r="1317" s="3" customFormat="1" customHeight="1" spans="1:12">
      <c r="A1317" s="13">
        <v>1315</v>
      </c>
      <c r="B1317" s="68" t="s">
        <v>7204</v>
      </c>
      <c r="C1317" s="14" t="s">
        <v>6745</v>
      </c>
      <c r="D1317" s="14" t="s">
        <v>7140</v>
      </c>
      <c r="E1317" s="103" t="s">
        <v>7205</v>
      </c>
      <c r="F1317" s="103" t="s">
        <v>951</v>
      </c>
      <c r="G1317" s="103" t="s">
        <v>7206</v>
      </c>
      <c r="H1317" s="103" t="s">
        <v>7206</v>
      </c>
      <c r="I1317" s="110" t="s">
        <v>7207</v>
      </c>
      <c r="J1317" s="107">
        <v>43495</v>
      </c>
      <c r="K1317" s="111"/>
      <c r="L1317" s="109"/>
    </row>
    <row r="1318" s="3" customFormat="1" customHeight="1" spans="1:12">
      <c r="A1318" s="13">
        <v>1316</v>
      </c>
      <c r="B1318" s="68" t="s">
        <v>7208</v>
      </c>
      <c r="C1318" s="14" t="s">
        <v>6745</v>
      </c>
      <c r="D1318" s="14" t="s">
        <v>6948</v>
      </c>
      <c r="E1318" s="103" t="s">
        <v>7209</v>
      </c>
      <c r="F1318" s="103" t="s">
        <v>7000</v>
      </c>
      <c r="G1318" s="103" t="s">
        <v>7210</v>
      </c>
      <c r="H1318" s="103" t="s">
        <v>7210</v>
      </c>
      <c r="I1318" s="110" t="s">
        <v>7211</v>
      </c>
      <c r="J1318" s="107">
        <v>42293</v>
      </c>
      <c r="K1318" s="111" t="s">
        <v>7212</v>
      </c>
      <c r="L1318" s="109">
        <v>42293</v>
      </c>
    </row>
    <row r="1319" s="3" customFormat="1" customHeight="1" spans="1:12">
      <c r="A1319" s="13">
        <v>1317</v>
      </c>
      <c r="B1319" s="68" t="s">
        <v>7213</v>
      </c>
      <c r="C1319" s="14" t="s">
        <v>6745</v>
      </c>
      <c r="D1319" s="14" t="s">
        <v>3918</v>
      </c>
      <c r="E1319" s="103" t="s">
        <v>7214</v>
      </c>
      <c r="F1319" s="103" t="s">
        <v>4082</v>
      </c>
      <c r="G1319" s="103" t="s">
        <v>7215</v>
      </c>
      <c r="H1319" s="103" t="s">
        <v>7215</v>
      </c>
      <c r="I1319" s="110" t="s">
        <v>7216</v>
      </c>
      <c r="J1319" s="107">
        <v>42359</v>
      </c>
      <c r="K1319" s="111" t="s">
        <v>7217</v>
      </c>
      <c r="L1319" s="109">
        <v>42359</v>
      </c>
    </row>
    <row r="1320" s="3" customFormat="1" customHeight="1" spans="1:12">
      <c r="A1320" s="13">
        <v>1318</v>
      </c>
      <c r="B1320" s="68" t="s">
        <v>7218</v>
      </c>
      <c r="C1320" s="14" t="s">
        <v>6745</v>
      </c>
      <c r="D1320" s="14" t="s">
        <v>3918</v>
      </c>
      <c r="E1320" s="103" t="s">
        <v>7219</v>
      </c>
      <c r="F1320" s="103" t="s">
        <v>951</v>
      </c>
      <c r="G1320" s="103" t="s">
        <v>7220</v>
      </c>
      <c r="H1320" s="103" t="s">
        <v>7221</v>
      </c>
      <c r="I1320" s="110" t="s">
        <v>7222</v>
      </c>
      <c r="J1320" s="107">
        <v>42124</v>
      </c>
      <c r="K1320" s="111" t="s">
        <v>7223</v>
      </c>
      <c r="L1320" s="109">
        <v>42302</v>
      </c>
    </row>
    <row r="1321" s="3" customFormat="1" customHeight="1" spans="1:12">
      <c r="A1321" s="13">
        <v>1319</v>
      </c>
      <c r="B1321" s="68" t="s">
        <v>7224</v>
      </c>
      <c r="C1321" s="14" t="s">
        <v>6745</v>
      </c>
      <c r="D1321" s="14" t="s">
        <v>6758</v>
      </c>
      <c r="E1321" s="103" t="s">
        <v>7225</v>
      </c>
      <c r="F1321" s="103" t="s">
        <v>951</v>
      </c>
      <c r="G1321" s="103" t="s">
        <v>7226</v>
      </c>
      <c r="H1321" s="103" t="s">
        <v>7227</v>
      </c>
      <c r="I1321" s="110" t="s">
        <v>7228</v>
      </c>
      <c r="J1321" s="107">
        <v>42135</v>
      </c>
      <c r="K1321" s="111" t="s">
        <v>7229</v>
      </c>
      <c r="L1321" s="109">
        <v>42401</v>
      </c>
    </row>
    <row r="1322" s="3" customFormat="1" customHeight="1" spans="1:12">
      <c r="A1322" s="13">
        <v>1320</v>
      </c>
      <c r="B1322" s="68" t="s">
        <v>7230</v>
      </c>
      <c r="C1322" s="14" t="s">
        <v>6745</v>
      </c>
      <c r="D1322" s="14" t="s">
        <v>6746</v>
      </c>
      <c r="E1322" s="103" t="s">
        <v>7231</v>
      </c>
      <c r="F1322" s="103" t="s">
        <v>6765</v>
      </c>
      <c r="G1322" s="103" t="s">
        <v>7232</v>
      </c>
      <c r="H1322" s="103" t="s">
        <v>7232</v>
      </c>
      <c r="I1322" s="110" t="s">
        <v>7233</v>
      </c>
      <c r="J1322" s="107">
        <v>42142</v>
      </c>
      <c r="K1322" s="111" t="s">
        <v>7234</v>
      </c>
      <c r="L1322" s="109">
        <v>42369</v>
      </c>
    </row>
    <row r="1323" s="3" customFormat="1" customHeight="1" spans="1:12">
      <c r="A1323" s="13">
        <v>1321</v>
      </c>
      <c r="B1323" s="68" t="s">
        <v>7235</v>
      </c>
      <c r="C1323" s="14" t="s">
        <v>6745</v>
      </c>
      <c r="D1323" s="103" t="s">
        <v>6746</v>
      </c>
      <c r="E1323" s="103" t="s">
        <v>7236</v>
      </c>
      <c r="F1323" s="103" t="s">
        <v>2103</v>
      </c>
      <c r="G1323" s="103" t="s">
        <v>7237</v>
      </c>
      <c r="H1323" s="103" t="s">
        <v>7238</v>
      </c>
      <c r="I1323" s="110" t="s">
        <v>7239</v>
      </c>
      <c r="J1323" s="107">
        <v>42293</v>
      </c>
      <c r="K1323" s="111" t="s">
        <v>7240</v>
      </c>
      <c r="L1323" s="109">
        <v>42293</v>
      </c>
    </row>
    <row r="1324" s="3" customFormat="1" customHeight="1" spans="1:12">
      <c r="A1324" s="13">
        <v>1322</v>
      </c>
      <c r="B1324" s="68" t="s">
        <v>7241</v>
      </c>
      <c r="C1324" s="14" t="s">
        <v>6745</v>
      </c>
      <c r="D1324" s="103" t="s">
        <v>3918</v>
      </c>
      <c r="E1324" s="103" t="s">
        <v>7242</v>
      </c>
      <c r="F1324" s="103" t="s">
        <v>951</v>
      </c>
      <c r="G1324" s="103" t="s">
        <v>7243</v>
      </c>
      <c r="H1324" s="103" t="s">
        <v>7244</v>
      </c>
      <c r="I1324" s="110" t="s">
        <v>7245</v>
      </c>
      <c r="J1324" s="107">
        <v>42152</v>
      </c>
      <c r="K1324" s="111" t="s">
        <v>7246</v>
      </c>
      <c r="L1324" s="109">
        <v>42328</v>
      </c>
    </row>
    <row r="1325" s="3" customFormat="1" customHeight="1" spans="1:12">
      <c r="A1325" s="13">
        <v>1323</v>
      </c>
      <c r="B1325" s="68" t="s">
        <v>7247</v>
      </c>
      <c r="C1325" s="14" t="s">
        <v>6745</v>
      </c>
      <c r="D1325" s="103" t="s">
        <v>6746</v>
      </c>
      <c r="E1325" s="103" t="s">
        <v>7248</v>
      </c>
      <c r="F1325" s="103" t="s">
        <v>951</v>
      </c>
      <c r="G1325" s="103" t="s">
        <v>7249</v>
      </c>
      <c r="H1325" s="103" t="s">
        <v>7250</v>
      </c>
      <c r="I1325" s="110" t="s">
        <v>7251</v>
      </c>
      <c r="J1325" s="107">
        <v>42152</v>
      </c>
      <c r="K1325" s="111" t="s">
        <v>7252</v>
      </c>
      <c r="L1325" s="109">
        <v>42383</v>
      </c>
    </row>
    <row r="1326" s="3" customFormat="1" customHeight="1" spans="1:12">
      <c r="A1326" s="13">
        <v>1324</v>
      </c>
      <c r="B1326" s="104" t="s">
        <v>7253</v>
      </c>
      <c r="C1326" s="14" t="s">
        <v>6745</v>
      </c>
      <c r="D1326" s="103" t="s">
        <v>7153</v>
      </c>
      <c r="E1326" s="103" t="s">
        <v>7254</v>
      </c>
      <c r="F1326" s="103" t="s">
        <v>951</v>
      </c>
      <c r="G1326" s="103" t="s">
        <v>7255</v>
      </c>
      <c r="H1326" s="103" t="s">
        <v>7255</v>
      </c>
      <c r="I1326" s="110" t="s">
        <v>7256</v>
      </c>
      <c r="J1326" s="107">
        <v>43292</v>
      </c>
      <c r="K1326" s="111" t="s">
        <v>7257</v>
      </c>
      <c r="L1326" s="109">
        <v>42269</v>
      </c>
    </row>
    <row r="1327" s="3" customFormat="1" customHeight="1" spans="1:12">
      <c r="A1327" s="13">
        <v>1325</v>
      </c>
      <c r="B1327" s="68" t="s">
        <v>7258</v>
      </c>
      <c r="C1327" s="14" t="s">
        <v>6745</v>
      </c>
      <c r="D1327" s="103" t="s">
        <v>6746</v>
      </c>
      <c r="E1327" s="103" t="s">
        <v>7259</v>
      </c>
      <c r="F1327" s="103" t="s">
        <v>2522</v>
      </c>
      <c r="G1327" s="103" t="s">
        <v>7260</v>
      </c>
      <c r="H1327" s="103" t="s">
        <v>7261</v>
      </c>
      <c r="I1327" s="110" t="s">
        <v>7262</v>
      </c>
      <c r="J1327" s="107">
        <v>42192</v>
      </c>
      <c r="K1327" s="111" t="s">
        <v>7263</v>
      </c>
      <c r="L1327" s="109">
        <v>42291</v>
      </c>
    </row>
    <row r="1328" s="3" customFormat="1" customHeight="1" spans="1:12">
      <c r="A1328" s="13">
        <v>1326</v>
      </c>
      <c r="B1328" s="68" t="s">
        <v>7264</v>
      </c>
      <c r="C1328" s="14" t="s">
        <v>6745</v>
      </c>
      <c r="D1328" s="103" t="s">
        <v>3918</v>
      </c>
      <c r="E1328" s="103" t="s">
        <v>7265</v>
      </c>
      <c r="F1328" s="103" t="s">
        <v>951</v>
      </c>
      <c r="G1328" s="103" t="s">
        <v>7266</v>
      </c>
      <c r="H1328" s="103" t="s">
        <v>7267</v>
      </c>
      <c r="I1328" s="110" t="s">
        <v>7268</v>
      </c>
      <c r="J1328" s="107">
        <v>42236</v>
      </c>
      <c r="K1328" s="111" t="s">
        <v>7269</v>
      </c>
      <c r="L1328" s="109">
        <v>42359</v>
      </c>
    </row>
    <row r="1329" s="3" customFormat="1" customHeight="1" spans="1:12">
      <c r="A1329" s="13">
        <v>1327</v>
      </c>
      <c r="B1329" s="68" t="s">
        <v>7270</v>
      </c>
      <c r="C1329" s="14" t="s">
        <v>6745</v>
      </c>
      <c r="D1329" s="103" t="s">
        <v>7153</v>
      </c>
      <c r="E1329" s="103" t="s">
        <v>7271</v>
      </c>
      <c r="F1329" s="103" t="s">
        <v>951</v>
      </c>
      <c r="G1329" s="103" t="s">
        <v>7272</v>
      </c>
      <c r="H1329" s="103" t="s">
        <v>7273</v>
      </c>
      <c r="I1329" s="110" t="s">
        <v>7274</v>
      </c>
      <c r="J1329" s="107">
        <v>42383</v>
      </c>
      <c r="K1329" s="111" t="s">
        <v>7275</v>
      </c>
      <c r="L1329" s="109">
        <v>42383</v>
      </c>
    </row>
    <row r="1330" s="3" customFormat="1" customHeight="1" spans="1:12">
      <c r="A1330" s="13">
        <v>1328</v>
      </c>
      <c r="B1330" s="68" t="s">
        <v>7276</v>
      </c>
      <c r="C1330" s="14" t="s">
        <v>6745</v>
      </c>
      <c r="D1330" s="103" t="s">
        <v>6758</v>
      </c>
      <c r="E1330" s="103" t="s">
        <v>7277</v>
      </c>
      <c r="F1330" s="103" t="s">
        <v>7278</v>
      </c>
      <c r="G1330" s="103" t="s">
        <v>7279</v>
      </c>
      <c r="H1330" s="103" t="s">
        <v>7279</v>
      </c>
      <c r="I1330" s="110" t="s">
        <v>7280</v>
      </c>
      <c r="J1330" s="107">
        <v>42345</v>
      </c>
      <c r="K1330" s="111" t="s">
        <v>7281</v>
      </c>
      <c r="L1330" s="109">
        <v>42345</v>
      </c>
    </row>
    <row r="1331" s="3" customFormat="1" customHeight="1" spans="1:12">
      <c r="A1331" s="13">
        <v>1329</v>
      </c>
      <c r="B1331" s="68" t="s">
        <v>7282</v>
      </c>
      <c r="C1331" s="14" t="s">
        <v>6745</v>
      </c>
      <c r="D1331" s="103" t="s">
        <v>6758</v>
      </c>
      <c r="E1331" s="103" t="s">
        <v>7283</v>
      </c>
      <c r="F1331" s="103" t="s">
        <v>4082</v>
      </c>
      <c r="G1331" s="103" t="s">
        <v>7284</v>
      </c>
      <c r="H1331" s="103" t="s">
        <v>7285</v>
      </c>
      <c r="I1331" s="110" t="s">
        <v>7286</v>
      </c>
      <c r="J1331" s="107">
        <v>42369</v>
      </c>
      <c r="K1331" s="111" t="s">
        <v>7287</v>
      </c>
      <c r="L1331" s="109">
        <v>42369</v>
      </c>
    </row>
    <row r="1332" s="3" customFormat="1" customHeight="1" spans="1:12">
      <c r="A1332" s="13">
        <v>1330</v>
      </c>
      <c r="B1332" s="68" t="s">
        <v>7288</v>
      </c>
      <c r="C1332" s="14" t="s">
        <v>6745</v>
      </c>
      <c r="D1332" s="103" t="s">
        <v>7289</v>
      </c>
      <c r="E1332" s="103" t="s">
        <v>7290</v>
      </c>
      <c r="F1332" s="103" t="s">
        <v>4519</v>
      </c>
      <c r="G1332" s="103" t="s">
        <v>7291</v>
      </c>
      <c r="H1332" s="103" t="s">
        <v>7291</v>
      </c>
      <c r="I1332" s="110" t="s">
        <v>7292</v>
      </c>
      <c r="J1332" s="107">
        <v>43489</v>
      </c>
      <c r="K1332" s="111" t="s">
        <v>7293</v>
      </c>
      <c r="L1332" s="109">
        <v>43546</v>
      </c>
    </row>
    <row r="1333" s="3" customFormat="1" customHeight="1" spans="1:12">
      <c r="A1333" s="13">
        <v>1331</v>
      </c>
      <c r="B1333" s="68" t="s">
        <v>7294</v>
      </c>
      <c r="C1333" s="14" t="s">
        <v>6745</v>
      </c>
      <c r="D1333" s="103" t="s">
        <v>6758</v>
      </c>
      <c r="E1333" s="103" t="s">
        <v>7295</v>
      </c>
      <c r="F1333" s="103" t="s">
        <v>4082</v>
      </c>
      <c r="G1333" s="103" t="s">
        <v>7296</v>
      </c>
      <c r="H1333" s="103" t="s">
        <v>7297</v>
      </c>
      <c r="I1333" s="110" t="s">
        <v>7298</v>
      </c>
      <c r="J1333" s="107">
        <v>42429</v>
      </c>
      <c r="K1333" s="111" t="s">
        <v>7299</v>
      </c>
      <c r="L1333" s="109">
        <v>42429</v>
      </c>
    </row>
    <row r="1334" s="3" customFormat="1" customHeight="1" spans="1:12">
      <c r="A1334" s="13">
        <v>1332</v>
      </c>
      <c r="B1334" s="68" t="s">
        <v>7300</v>
      </c>
      <c r="C1334" s="14" t="s">
        <v>6745</v>
      </c>
      <c r="D1334" s="103" t="s">
        <v>6809</v>
      </c>
      <c r="E1334" s="103" t="s">
        <v>7301</v>
      </c>
      <c r="F1334" s="103" t="s">
        <v>951</v>
      </c>
      <c r="G1334" s="103" t="s">
        <v>7302</v>
      </c>
      <c r="H1334" s="103" t="s">
        <v>7302</v>
      </c>
      <c r="I1334" s="110" t="s">
        <v>7303</v>
      </c>
      <c r="J1334" s="107">
        <v>43529</v>
      </c>
      <c r="K1334" s="111"/>
      <c r="L1334" s="109"/>
    </row>
    <row r="1335" s="3" customFormat="1" customHeight="1" spans="1:12">
      <c r="A1335" s="13">
        <v>1333</v>
      </c>
      <c r="B1335" s="68" t="s">
        <v>7304</v>
      </c>
      <c r="C1335" s="14" t="s">
        <v>6745</v>
      </c>
      <c r="D1335" s="103" t="s">
        <v>6758</v>
      </c>
      <c r="E1335" s="103" t="s">
        <v>7305</v>
      </c>
      <c r="F1335" s="103" t="s">
        <v>4082</v>
      </c>
      <c r="G1335" s="103" t="s">
        <v>7306</v>
      </c>
      <c r="H1335" s="103" t="s">
        <v>7307</v>
      </c>
      <c r="I1335" s="110" t="s">
        <v>7308</v>
      </c>
      <c r="J1335" s="107">
        <v>42359</v>
      </c>
      <c r="K1335" s="111" t="s">
        <v>7309</v>
      </c>
      <c r="L1335" s="109">
        <v>42359</v>
      </c>
    </row>
    <row r="1336" s="3" customFormat="1" customHeight="1" spans="1:12">
      <c r="A1336" s="13">
        <v>1334</v>
      </c>
      <c r="B1336" s="68" t="s">
        <v>7310</v>
      </c>
      <c r="C1336" s="14" t="s">
        <v>6745</v>
      </c>
      <c r="D1336" s="103" t="s">
        <v>6746</v>
      </c>
      <c r="E1336" s="103" t="s">
        <v>7311</v>
      </c>
      <c r="F1336" s="103" t="s">
        <v>4082</v>
      </c>
      <c r="G1336" s="103" t="s">
        <v>7312</v>
      </c>
      <c r="H1336" s="103" t="s">
        <v>7312</v>
      </c>
      <c r="I1336" s="110" t="s">
        <v>7313</v>
      </c>
      <c r="J1336" s="107">
        <v>42387</v>
      </c>
      <c r="K1336" s="111" t="s">
        <v>7314</v>
      </c>
      <c r="L1336" s="109">
        <v>42387</v>
      </c>
    </row>
    <row r="1337" s="3" customFormat="1" customHeight="1" spans="1:12">
      <c r="A1337" s="13">
        <v>1335</v>
      </c>
      <c r="B1337" s="68" t="s">
        <v>7315</v>
      </c>
      <c r="C1337" s="14" t="s">
        <v>6745</v>
      </c>
      <c r="D1337" s="103" t="s">
        <v>3918</v>
      </c>
      <c r="E1337" s="103" t="s">
        <v>7316</v>
      </c>
      <c r="F1337" s="103" t="s">
        <v>4082</v>
      </c>
      <c r="G1337" s="103" t="s">
        <v>7317</v>
      </c>
      <c r="H1337" s="103" t="s">
        <v>7317</v>
      </c>
      <c r="I1337" s="110" t="s">
        <v>7318</v>
      </c>
      <c r="J1337" s="107">
        <v>42387</v>
      </c>
      <c r="K1337" s="111" t="s">
        <v>7319</v>
      </c>
      <c r="L1337" s="109">
        <v>42387</v>
      </c>
    </row>
    <row r="1338" s="3" customFormat="1" customHeight="1" spans="1:12">
      <c r="A1338" s="13">
        <v>1336</v>
      </c>
      <c r="B1338" s="68" t="s">
        <v>7320</v>
      </c>
      <c r="C1338" s="14" t="s">
        <v>6745</v>
      </c>
      <c r="D1338" s="103" t="s">
        <v>6746</v>
      </c>
      <c r="E1338" s="103" t="s">
        <v>7321</v>
      </c>
      <c r="F1338" s="103" t="s">
        <v>4082</v>
      </c>
      <c r="G1338" s="103" t="s">
        <v>7322</v>
      </c>
      <c r="H1338" s="103" t="s">
        <v>7322</v>
      </c>
      <c r="I1338" s="110" t="s">
        <v>7323</v>
      </c>
      <c r="J1338" s="107">
        <v>42401</v>
      </c>
      <c r="K1338" s="111" t="s">
        <v>7324</v>
      </c>
      <c r="L1338" s="109">
        <v>42401</v>
      </c>
    </row>
    <row r="1339" s="3" customFormat="1" customHeight="1" spans="1:12">
      <c r="A1339" s="13">
        <v>1337</v>
      </c>
      <c r="B1339" s="68" t="s">
        <v>7325</v>
      </c>
      <c r="C1339" s="14" t="s">
        <v>6745</v>
      </c>
      <c r="D1339" s="103" t="s">
        <v>3918</v>
      </c>
      <c r="E1339" s="103" t="s">
        <v>7326</v>
      </c>
      <c r="F1339" s="103" t="s">
        <v>4082</v>
      </c>
      <c r="G1339" s="103" t="s">
        <v>7327</v>
      </c>
      <c r="H1339" s="103" t="s">
        <v>7328</v>
      </c>
      <c r="I1339" s="110" t="s">
        <v>7329</v>
      </c>
      <c r="J1339" s="107">
        <v>42401</v>
      </c>
      <c r="K1339" s="111" t="s">
        <v>7330</v>
      </c>
      <c r="L1339" s="109">
        <v>42401</v>
      </c>
    </row>
    <row r="1340" s="3" customFormat="1" customHeight="1" spans="1:12">
      <c r="A1340" s="13">
        <v>1338</v>
      </c>
      <c r="B1340" s="68" t="s">
        <v>7331</v>
      </c>
      <c r="C1340" s="14" t="s">
        <v>6745</v>
      </c>
      <c r="D1340" s="103" t="s">
        <v>6809</v>
      </c>
      <c r="E1340" s="103" t="s">
        <v>7332</v>
      </c>
      <c r="F1340" s="103" t="s">
        <v>2522</v>
      </c>
      <c r="G1340" s="103" t="s">
        <v>4861</v>
      </c>
      <c r="H1340" s="103" t="s">
        <v>7333</v>
      </c>
      <c r="I1340" s="110" t="s">
        <v>7334</v>
      </c>
      <c r="J1340" s="107">
        <v>43490</v>
      </c>
      <c r="K1340" s="5" t="s">
        <v>7335</v>
      </c>
      <c r="L1340" s="109">
        <v>43605</v>
      </c>
    </row>
    <row r="1341" s="3" customFormat="1" customHeight="1" spans="1:12">
      <c r="A1341" s="13">
        <v>1339</v>
      </c>
      <c r="B1341" s="68" t="s">
        <v>7336</v>
      </c>
      <c r="C1341" s="14" t="s">
        <v>6745</v>
      </c>
      <c r="D1341" s="103" t="s">
        <v>6758</v>
      </c>
      <c r="E1341" s="103" t="s">
        <v>7337</v>
      </c>
      <c r="F1341" s="103" t="s">
        <v>2522</v>
      </c>
      <c r="G1341" s="103" t="s">
        <v>7338</v>
      </c>
      <c r="H1341" s="103" t="s">
        <v>7339</v>
      </c>
      <c r="I1341" s="110" t="s">
        <v>7340</v>
      </c>
      <c r="J1341" s="107">
        <v>42401</v>
      </c>
      <c r="K1341" s="111" t="s">
        <v>7341</v>
      </c>
      <c r="L1341" s="109">
        <v>42401</v>
      </c>
    </row>
    <row r="1342" s="3" customFormat="1" customHeight="1" spans="1:12">
      <c r="A1342" s="13">
        <v>1340</v>
      </c>
      <c r="B1342" s="68" t="s">
        <v>7342</v>
      </c>
      <c r="C1342" s="14" t="s">
        <v>6745</v>
      </c>
      <c r="D1342" s="103" t="s">
        <v>6746</v>
      </c>
      <c r="E1342" s="103" t="s">
        <v>7343</v>
      </c>
      <c r="F1342" s="103" t="s">
        <v>4082</v>
      </c>
      <c r="G1342" s="103" t="s">
        <v>7344</v>
      </c>
      <c r="H1342" s="103" t="s">
        <v>7344</v>
      </c>
      <c r="I1342" s="110" t="s">
        <v>7345</v>
      </c>
      <c r="J1342" s="107">
        <v>42401</v>
      </c>
      <c r="K1342" s="111" t="s">
        <v>7346</v>
      </c>
      <c r="L1342" s="109">
        <v>42401</v>
      </c>
    </row>
    <row r="1343" s="3" customFormat="1" customHeight="1" spans="1:12">
      <c r="A1343" s="13">
        <v>1341</v>
      </c>
      <c r="B1343" s="68" t="s">
        <v>7347</v>
      </c>
      <c r="C1343" s="14" t="s">
        <v>6745</v>
      </c>
      <c r="D1343" s="103" t="s">
        <v>6746</v>
      </c>
      <c r="E1343" s="103" t="s">
        <v>7348</v>
      </c>
      <c r="F1343" s="103" t="s">
        <v>951</v>
      </c>
      <c r="G1343" s="103" t="s">
        <v>7349</v>
      </c>
      <c r="H1343" s="103" t="s">
        <v>7350</v>
      </c>
      <c r="I1343" s="110" t="s">
        <v>7351</v>
      </c>
      <c r="J1343" s="107">
        <v>42394</v>
      </c>
      <c r="K1343" s="111" t="s">
        <v>7352</v>
      </c>
      <c r="L1343" s="109">
        <v>42394</v>
      </c>
    </row>
    <row r="1344" s="3" customFormat="1" customHeight="1" spans="1:12">
      <c r="A1344" s="13">
        <v>1342</v>
      </c>
      <c r="B1344" s="68" t="s">
        <v>7353</v>
      </c>
      <c r="C1344" s="14" t="s">
        <v>6745</v>
      </c>
      <c r="D1344" s="103" t="s">
        <v>3918</v>
      </c>
      <c r="E1344" s="103" t="s">
        <v>7354</v>
      </c>
      <c r="F1344" s="103" t="s">
        <v>7355</v>
      </c>
      <c r="G1344" s="103" t="s">
        <v>7356</v>
      </c>
      <c r="H1344" s="103" t="s">
        <v>7356</v>
      </c>
      <c r="I1344" s="110" t="s">
        <v>7357</v>
      </c>
      <c r="J1344" s="107">
        <v>42350</v>
      </c>
      <c r="K1344" s="111" t="s">
        <v>7358</v>
      </c>
      <c r="L1344" s="109">
        <v>42350</v>
      </c>
    </row>
    <row r="1345" s="3" customFormat="1" customHeight="1" spans="1:12">
      <c r="A1345" s="13">
        <v>1343</v>
      </c>
      <c r="B1345" s="68" t="s">
        <v>7359</v>
      </c>
      <c r="C1345" s="14" t="s">
        <v>6745</v>
      </c>
      <c r="D1345" s="103" t="s">
        <v>3918</v>
      </c>
      <c r="E1345" s="103" t="s">
        <v>7360</v>
      </c>
      <c r="F1345" s="103" t="s">
        <v>7355</v>
      </c>
      <c r="G1345" s="103" t="s">
        <v>7361</v>
      </c>
      <c r="H1345" s="103" t="s">
        <v>7362</v>
      </c>
      <c r="I1345" s="110" t="s">
        <v>7363</v>
      </c>
      <c r="J1345" s="107">
        <v>42359</v>
      </c>
      <c r="K1345" s="111" t="s">
        <v>7364</v>
      </c>
      <c r="L1345" s="109">
        <v>42359</v>
      </c>
    </row>
    <row r="1346" s="3" customFormat="1" customHeight="1" spans="1:12">
      <c r="A1346" s="13">
        <v>1344</v>
      </c>
      <c r="B1346" s="68" t="s">
        <v>7365</v>
      </c>
      <c r="C1346" s="14" t="s">
        <v>6745</v>
      </c>
      <c r="D1346" s="103" t="s">
        <v>3918</v>
      </c>
      <c r="E1346" s="103" t="s">
        <v>7366</v>
      </c>
      <c r="F1346" s="103" t="s">
        <v>7355</v>
      </c>
      <c r="G1346" s="103" t="s">
        <v>7367</v>
      </c>
      <c r="H1346" s="103" t="s">
        <v>7368</v>
      </c>
      <c r="I1346" s="110" t="s">
        <v>7369</v>
      </c>
      <c r="J1346" s="107">
        <v>42350</v>
      </c>
      <c r="K1346" s="111" t="s">
        <v>7370</v>
      </c>
      <c r="L1346" s="109">
        <v>42350</v>
      </c>
    </row>
    <row r="1347" s="3" customFormat="1" customHeight="1" spans="1:12">
      <c r="A1347" s="13">
        <v>1345</v>
      </c>
      <c r="B1347" s="68" t="s">
        <v>7371</v>
      </c>
      <c r="C1347" s="14" t="s">
        <v>6745</v>
      </c>
      <c r="D1347" s="103" t="s">
        <v>3918</v>
      </c>
      <c r="E1347" s="103" t="s">
        <v>7372</v>
      </c>
      <c r="F1347" s="103" t="s">
        <v>7355</v>
      </c>
      <c r="G1347" s="103" t="s">
        <v>7373</v>
      </c>
      <c r="H1347" s="103" t="s">
        <v>7373</v>
      </c>
      <c r="I1347" s="110" t="s">
        <v>7374</v>
      </c>
      <c r="J1347" s="107">
        <v>42350</v>
      </c>
      <c r="K1347" s="111" t="s">
        <v>7375</v>
      </c>
      <c r="L1347" s="109">
        <v>42350</v>
      </c>
    </row>
    <row r="1348" s="3" customFormat="1" customHeight="1" spans="1:12">
      <c r="A1348" s="13">
        <v>1346</v>
      </c>
      <c r="B1348" s="68" t="s">
        <v>7376</v>
      </c>
      <c r="C1348" s="14" t="s">
        <v>6745</v>
      </c>
      <c r="D1348" s="103" t="s">
        <v>3918</v>
      </c>
      <c r="E1348" s="103" t="s">
        <v>7377</v>
      </c>
      <c r="F1348" s="103" t="s">
        <v>7355</v>
      </c>
      <c r="G1348" s="103" t="s">
        <v>7378</v>
      </c>
      <c r="H1348" s="103" t="s">
        <v>7379</v>
      </c>
      <c r="I1348" s="110" t="s">
        <v>7380</v>
      </c>
      <c r="J1348" s="107">
        <v>42350</v>
      </c>
      <c r="K1348" s="111" t="s">
        <v>7381</v>
      </c>
      <c r="L1348" s="109">
        <v>42350</v>
      </c>
    </row>
    <row r="1349" s="3" customFormat="1" customHeight="1" spans="1:12">
      <c r="A1349" s="13">
        <v>1347</v>
      </c>
      <c r="B1349" s="68" t="s">
        <v>7382</v>
      </c>
      <c r="C1349" s="14" t="s">
        <v>6745</v>
      </c>
      <c r="D1349" s="103" t="s">
        <v>3918</v>
      </c>
      <c r="E1349" s="103" t="s">
        <v>7383</v>
      </c>
      <c r="F1349" s="103" t="s">
        <v>2103</v>
      </c>
      <c r="G1349" s="103" t="s">
        <v>7384</v>
      </c>
      <c r="H1349" s="103" t="s">
        <v>7384</v>
      </c>
      <c r="I1349" s="110" t="s">
        <v>7385</v>
      </c>
      <c r="J1349" s="107">
        <v>42272</v>
      </c>
      <c r="K1349" s="111" t="s">
        <v>7386</v>
      </c>
      <c r="L1349" s="109">
        <v>42429</v>
      </c>
    </row>
    <row r="1350" s="3" customFormat="1" customHeight="1" spans="1:12">
      <c r="A1350" s="13">
        <v>1348</v>
      </c>
      <c r="B1350" s="68" t="s">
        <v>7387</v>
      </c>
      <c r="C1350" s="14" t="s">
        <v>6745</v>
      </c>
      <c r="D1350" s="103" t="s">
        <v>6746</v>
      </c>
      <c r="E1350" s="103" t="s">
        <v>7388</v>
      </c>
      <c r="F1350" s="103" t="s">
        <v>2522</v>
      </c>
      <c r="G1350" s="103" t="s">
        <v>7389</v>
      </c>
      <c r="H1350" s="103" t="s">
        <v>7390</v>
      </c>
      <c r="I1350" s="110" t="s">
        <v>7391</v>
      </c>
      <c r="J1350" s="107">
        <v>42275</v>
      </c>
      <c r="K1350" s="111" t="s">
        <v>7392</v>
      </c>
      <c r="L1350" s="109">
        <v>42359</v>
      </c>
    </row>
    <row r="1351" s="3" customFormat="1" customHeight="1" spans="1:12">
      <c r="A1351" s="13">
        <v>1349</v>
      </c>
      <c r="B1351" s="68" t="s">
        <v>7393</v>
      </c>
      <c r="C1351" s="14" t="s">
        <v>6745</v>
      </c>
      <c r="D1351" s="103" t="s">
        <v>3918</v>
      </c>
      <c r="E1351" s="103" t="s">
        <v>7394</v>
      </c>
      <c r="F1351" s="103" t="s">
        <v>7000</v>
      </c>
      <c r="G1351" s="103" t="s">
        <v>7395</v>
      </c>
      <c r="H1351" s="103" t="s">
        <v>7395</v>
      </c>
      <c r="I1351" s="110" t="s">
        <v>7396</v>
      </c>
      <c r="J1351" s="107">
        <v>42369</v>
      </c>
      <c r="K1351" s="111" t="s">
        <v>7397</v>
      </c>
      <c r="L1351" s="109">
        <v>42369</v>
      </c>
    </row>
    <row r="1352" s="3" customFormat="1" customHeight="1" spans="1:12">
      <c r="A1352" s="13">
        <v>1350</v>
      </c>
      <c r="B1352" s="104" t="s">
        <v>7398</v>
      </c>
      <c r="C1352" s="14" t="s">
        <v>6745</v>
      </c>
      <c r="D1352" s="103" t="s">
        <v>3918</v>
      </c>
      <c r="E1352" s="103" t="s">
        <v>7399</v>
      </c>
      <c r="F1352" s="103" t="s">
        <v>951</v>
      </c>
      <c r="G1352" s="103" t="s">
        <v>7400</v>
      </c>
      <c r="H1352" s="103" t="s">
        <v>7401</v>
      </c>
      <c r="I1352" s="110" t="s">
        <v>7402</v>
      </c>
      <c r="J1352" s="107">
        <v>42562</v>
      </c>
      <c r="K1352" s="111" t="s">
        <v>7403</v>
      </c>
      <c r="L1352" s="109">
        <v>42562</v>
      </c>
    </row>
    <row r="1353" s="3" customFormat="1" customHeight="1" spans="1:12">
      <c r="A1353" s="13">
        <v>1351</v>
      </c>
      <c r="B1353" s="68" t="s">
        <v>7404</v>
      </c>
      <c r="C1353" s="14" t="s">
        <v>6745</v>
      </c>
      <c r="D1353" s="103" t="s">
        <v>7167</v>
      </c>
      <c r="E1353" s="103" t="s">
        <v>7405</v>
      </c>
      <c r="F1353" s="103" t="s">
        <v>7063</v>
      </c>
      <c r="G1353" s="103" t="s">
        <v>7406</v>
      </c>
      <c r="H1353" s="103" t="s">
        <v>7406</v>
      </c>
      <c r="I1353" s="110" t="s">
        <v>7407</v>
      </c>
      <c r="J1353" s="107">
        <v>43552</v>
      </c>
      <c r="K1353" s="113"/>
      <c r="L1353" s="107"/>
    </row>
    <row r="1354" s="3" customFormat="1" customHeight="1" spans="1:12">
      <c r="A1354" s="13">
        <v>1352</v>
      </c>
      <c r="B1354" s="68" t="s">
        <v>7408</v>
      </c>
      <c r="C1354" s="14" t="s">
        <v>6745</v>
      </c>
      <c r="D1354" s="103" t="s">
        <v>6746</v>
      </c>
      <c r="E1354" s="103" t="s">
        <v>7409</v>
      </c>
      <c r="F1354" s="103" t="s">
        <v>4082</v>
      </c>
      <c r="G1354" s="103" t="s">
        <v>7410</v>
      </c>
      <c r="H1354" s="103" t="s">
        <v>7411</v>
      </c>
      <c r="I1354" s="110" t="s">
        <v>7412</v>
      </c>
      <c r="J1354" s="107">
        <v>42401</v>
      </c>
      <c r="K1354" s="111" t="s">
        <v>7413</v>
      </c>
      <c r="L1354" s="109">
        <v>42401</v>
      </c>
    </row>
    <row r="1355" s="3" customFormat="1" customHeight="1" spans="1:12">
      <c r="A1355" s="13">
        <v>1353</v>
      </c>
      <c r="B1355" s="68" t="s">
        <v>7414</v>
      </c>
      <c r="C1355" s="14" t="s">
        <v>6745</v>
      </c>
      <c r="D1355" s="103" t="s">
        <v>6746</v>
      </c>
      <c r="E1355" s="103" t="s">
        <v>7415</v>
      </c>
      <c r="F1355" s="103" t="s">
        <v>4082</v>
      </c>
      <c r="G1355" s="103" t="s">
        <v>7416</v>
      </c>
      <c r="H1355" s="103" t="s">
        <v>7416</v>
      </c>
      <c r="I1355" s="110" t="s">
        <v>7417</v>
      </c>
      <c r="J1355" s="107">
        <v>42369</v>
      </c>
      <c r="K1355" s="111" t="s">
        <v>7418</v>
      </c>
      <c r="L1355" s="109">
        <v>42369</v>
      </c>
    </row>
    <row r="1356" s="3" customFormat="1" customHeight="1" spans="1:12">
      <c r="A1356" s="13">
        <v>1354</v>
      </c>
      <c r="B1356" s="68" t="s">
        <v>7419</v>
      </c>
      <c r="C1356" s="14" t="s">
        <v>6745</v>
      </c>
      <c r="D1356" s="103" t="s">
        <v>7420</v>
      </c>
      <c r="E1356" s="103" t="s">
        <v>7421</v>
      </c>
      <c r="F1356" s="103" t="s">
        <v>951</v>
      </c>
      <c r="G1356" s="103" t="s">
        <v>7422</v>
      </c>
      <c r="H1356" s="103" t="s">
        <v>7423</v>
      </c>
      <c r="I1356" s="110" t="s">
        <v>7424</v>
      </c>
      <c r="J1356" s="107">
        <v>42285</v>
      </c>
      <c r="K1356" s="111" t="s">
        <v>7425</v>
      </c>
      <c r="L1356" s="109">
        <v>42401</v>
      </c>
    </row>
    <row r="1357" s="3" customFormat="1" customHeight="1" spans="1:12">
      <c r="A1357" s="13">
        <v>1355</v>
      </c>
      <c r="B1357" s="68" t="s">
        <v>7426</v>
      </c>
      <c r="C1357" s="14" t="s">
        <v>6745</v>
      </c>
      <c r="D1357" s="103" t="s">
        <v>6746</v>
      </c>
      <c r="E1357" s="103" t="s">
        <v>7427</v>
      </c>
      <c r="F1357" s="103" t="s">
        <v>7428</v>
      </c>
      <c r="G1357" s="103" t="s">
        <v>7429</v>
      </c>
      <c r="H1357" s="103" t="s">
        <v>7430</v>
      </c>
      <c r="I1357" s="110" t="s">
        <v>7431</v>
      </c>
      <c r="J1357" s="107">
        <v>42401</v>
      </c>
      <c r="K1357" s="111" t="s">
        <v>7432</v>
      </c>
      <c r="L1357" s="109">
        <v>42401</v>
      </c>
    </row>
    <row r="1358" s="3" customFormat="1" customHeight="1" spans="1:12">
      <c r="A1358" s="13">
        <v>1356</v>
      </c>
      <c r="B1358" s="68" t="s">
        <v>7433</v>
      </c>
      <c r="C1358" s="14" t="s">
        <v>6745</v>
      </c>
      <c r="D1358" s="103" t="s">
        <v>7289</v>
      </c>
      <c r="E1358" s="103" t="s">
        <v>7434</v>
      </c>
      <c r="F1358" s="103" t="s">
        <v>951</v>
      </c>
      <c r="G1358" s="103" t="s">
        <v>7435</v>
      </c>
      <c r="H1358" s="103" t="s">
        <v>7435</v>
      </c>
      <c r="I1358" s="110" t="s">
        <v>7436</v>
      </c>
      <c r="J1358" s="107">
        <v>43553</v>
      </c>
      <c r="K1358" s="111"/>
      <c r="L1358" s="109"/>
    </row>
    <row r="1359" s="3" customFormat="1" customHeight="1" spans="1:12">
      <c r="A1359" s="13">
        <v>1357</v>
      </c>
      <c r="B1359" s="68" t="s">
        <v>7437</v>
      </c>
      <c r="C1359" s="14" t="s">
        <v>6745</v>
      </c>
      <c r="D1359" s="103" t="s">
        <v>3918</v>
      </c>
      <c r="E1359" s="103" t="s">
        <v>7438</v>
      </c>
      <c r="F1359" s="103" t="s">
        <v>7428</v>
      </c>
      <c r="G1359" s="103" t="s">
        <v>7439</v>
      </c>
      <c r="H1359" s="103" t="s">
        <v>7440</v>
      </c>
      <c r="I1359" s="110" t="s">
        <v>7441</v>
      </c>
      <c r="J1359" s="107">
        <v>42359</v>
      </c>
      <c r="K1359" s="111" t="s">
        <v>7442</v>
      </c>
      <c r="L1359" s="109">
        <v>42359</v>
      </c>
    </row>
    <row r="1360" s="3" customFormat="1" customHeight="1" spans="1:12">
      <c r="A1360" s="13">
        <v>1358</v>
      </c>
      <c r="B1360" s="68" t="s">
        <v>7443</v>
      </c>
      <c r="C1360" s="14" t="s">
        <v>6745</v>
      </c>
      <c r="D1360" s="103" t="s">
        <v>6746</v>
      </c>
      <c r="E1360" s="103" t="s">
        <v>7444</v>
      </c>
      <c r="F1360" s="103" t="s">
        <v>7428</v>
      </c>
      <c r="G1360" s="103" t="s">
        <v>7445</v>
      </c>
      <c r="H1360" s="103" t="s">
        <v>7446</v>
      </c>
      <c r="I1360" s="110" t="s">
        <v>7447</v>
      </c>
      <c r="J1360" s="107">
        <v>42369</v>
      </c>
      <c r="K1360" s="111" t="s">
        <v>7448</v>
      </c>
      <c r="L1360" s="109">
        <v>42369</v>
      </c>
    </row>
    <row r="1361" s="3" customFormat="1" customHeight="1" spans="1:12">
      <c r="A1361" s="13">
        <v>1359</v>
      </c>
      <c r="B1361" s="68" t="s">
        <v>7449</v>
      </c>
      <c r="C1361" s="14" t="s">
        <v>6745</v>
      </c>
      <c r="D1361" s="103" t="s">
        <v>3918</v>
      </c>
      <c r="E1361" s="103" t="s">
        <v>7450</v>
      </c>
      <c r="F1361" s="103" t="s">
        <v>7428</v>
      </c>
      <c r="G1361" s="103" t="s">
        <v>7451</v>
      </c>
      <c r="H1361" s="103" t="s">
        <v>7451</v>
      </c>
      <c r="I1361" s="110" t="s">
        <v>7452</v>
      </c>
      <c r="J1361" s="107">
        <v>42394</v>
      </c>
      <c r="K1361" s="111" t="s">
        <v>7453</v>
      </c>
      <c r="L1361" s="109">
        <v>42394</v>
      </c>
    </row>
    <row r="1362" s="3" customFormat="1" customHeight="1" spans="1:12">
      <c r="A1362" s="13">
        <v>1360</v>
      </c>
      <c r="B1362" s="68" t="s">
        <v>7454</v>
      </c>
      <c r="C1362" s="14" t="s">
        <v>6745</v>
      </c>
      <c r="D1362" s="103" t="s">
        <v>3918</v>
      </c>
      <c r="E1362" s="103" t="s">
        <v>7455</v>
      </c>
      <c r="F1362" s="103" t="s">
        <v>951</v>
      </c>
      <c r="G1362" s="103" t="s">
        <v>7456</v>
      </c>
      <c r="H1362" s="103" t="s">
        <v>7456</v>
      </c>
      <c r="I1362" s="110" t="s">
        <v>7457</v>
      </c>
      <c r="J1362" s="107">
        <v>42401</v>
      </c>
      <c r="K1362" s="111" t="s">
        <v>7458</v>
      </c>
      <c r="L1362" s="109">
        <v>42401</v>
      </c>
    </row>
    <row r="1363" s="3" customFormat="1" customHeight="1" spans="1:12">
      <c r="A1363" s="13">
        <v>1361</v>
      </c>
      <c r="B1363" s="68" t="s">
        <v>7459</v>
      </c>
      <c r="C1363" s="14" t="s">
        <v>6745</v>
      </c>
      <c r="D1363" s="103" t="s">
        <v>6948</v>
      </c>
      <c r="E1363" s="103" t="s">
        <v>7460</v>
      </c>
      <c r="F1363" s="103" t="s">
        <v>951</v>
      </c>
      <c r="G1363" s="103" t="s">
        <v>7461</v>
      </c>
      <c r="H1363" s="103" t="s">
        <v>7461</v>
      </c>
      <c r="I1363" s="110" t="s">
        <v>7462</v>
      </c>
      <c r="J1363" s="107">
        <v>42369</v>
      </c>
      <c r="K1363" s="111" t="s">
        <v>7463</v>
      </c>
      <c r="L1363" s="109">
        <v>42369</v>
      </c>
    </row>
    <row r="1364" s="3" customFormat="1" customHeight="1" spans="1:12">
      <c r="A1364" s="13">
        <v>1362</v>
      </c>
      <c r="B1364" s="68" t="s">
        <v>7464</v>
      </c>
      <c r="C1364" s="14" t="s">
        <v>6745</v>
      </c>
      <c r="D1364" s="103" t="s">
        <v>3918</v>
      </c>
      <c r="E1364" s="103" t="s">
        <v>7465</v>
      </c>
      <c r="F1364" s="103" t="s">
        <v>951</v>
      </c>
      <c r="G1364" s="103" t="s">
        <v>7466</v>
      </c>
      <c r="H1364" s="103" t="s">
        <v>7467</v>
      </c>
      <c r="I1364" s="110" t="s">
        <v>7468</v>
      </c>
      <c r="J1364" s="107">
        <v>42383</v>
      </c>
      <c r="K1364" s="111" t="s">
        <v>7469</v>
      </c>
      <c r="L1364" s="109">
        <v>42383</v>
      </c>
    </row>
    <row r="1365" s="3" customFormat="1" customHeight="1" spans="1:12">
      <c r="A1365" s="13">
        <v>1363</v>
      </c>
      <c r="B1365" s="68" t="s">
        <v>7470</v>
      </c>
      <c r="C1365" s="14" t="s">
        <v>6745</v>
      </c>
      <c r="D1365" s="103" t="s">
        <v>6746</v>
      </c>
      <c r="E1365" s="103" t="s">
        <v>7471</v>
      </c>
      <c r="F1365" s="103" t="s">
        <v>7428</v>
      </c>
      <c r="G1365" s="103" t="s">
        <v>7472</v>
      </c>
      <c r="H1365" s="103" t="s">
        <v>7472</v>
      </c>
      <c r="I1365" s="110" t="s">
        <v>7473</v>
      </c>
      <c r="J1365" s="107">
        <v>42383</v>
      </c>
      <c r="K1365" s="111" t="s">
        <v>7474</v>
      </c>
      <c r="L1365" s="109">
        <v>42383</v>
      </c>
    </row>
    <row r="1366" s="3" customFormat="1" customHeight="1" spans="1:12">
      <c r="A1366" s="13">
        <v>1364</v>
      </c>
      <c r="B1366" s="68" t="s">
        <v>7475</v>
      </c>
      <c r="C1366" s="14" t="s">
        <v>6745</v>
      </c>
      <c r="D1366" s="103" t="s">
        <v>6758</v>
      </c>
      <c r="E1366" s="103" t="s">
        <v>7476</v>
      </c>
      <c r="F1366" s="103" t="s">
        <v>1865</v>
      </c>
      <c r="G1366" s="103" t="s">
        <v>7477</v>
      </c>
      <c r="H1366" s="103" t="s">
        <v>7477</v>
      </c>
      <c r="I1366" s="110" t="s">
        <v>7478</v>
      </c>
      <c r="J1366" s="107">
        <v>42998</v>
      </c>
      <c r="K1366" s="111" t="s">
        <v>7479</v>
      </c>
      <c r="L1366" s="109">
        <v>43062</v>
      </c>
    </row>
    <row r="1367" s="3" customFormat="1" customHeight="1" spans="1:12">
      <c r="A1367" s="13">
        <v>1365</v>
      </c>
      <c r="B1367" s="68" t="s">
        <v>7480</v>
      </c>
      <c r="C1367" s="14" t="s">
        <v>6745</v>
      </c>
      <c r="D1367" s="14" t="s">
        <v>3918</v>
      </c>
      <c r="E1367" s="14" t="s">
        <v>7481</v>
      </c>
      <c r="F1367" s="14" t="s">
        <v>951</v>
      </c>
      <c r="G1367" s="102" t="s">
        <v>7482</v>
      </c>
      <c r="H1367" s="14" t="s">
        <v>7483</v>
      </c>
      <c r="I1367" s="110" t="s">
        <v>7484</v>
      </c>
      <c r="J1367" s="107">
        <v>42383</v>
      </c>
      <c r="K1367" s="111" t="s">
        <v>7485</v>
      </c>
      <c r="L1367" s="109">
        <v>42383</v>
      </c>
    </row>
    <row r="1368" s="3" customFormat="1" customHeight="1" spans="1:12">
      <c r="A1368" s="13">
        <v>1366</v>
      </c>
      <c r="B1368" s="68" t="s">
        <v>7486</v>
      </c>
      <c r="C1368" s="14" t="s">
        <v>6745</v>
      </c>
      <c r="D1368" s="103" t="s">
        <v>3918</v>
      </c>
      <c r="E1368" s="103" t="s">
        <v>7487</v>
      </c>
      <c r="F1368" s="103" t="s">
        <v>7428</v>
      </c>
      <c r="G1368" s="103" t="s">
        <v>7488</v>
      </c>
      <c r="H1368" s="103" t="s">
        <v>7489</v>
      </c>
      <c r="I1368" s="110" t="s">
        <v>7490</v>
      </c>
      <c r="J1368" s="107">
        <v>42573</v>
      </c>
      <c r="K1368" s="111" t="s">
        <v>7491</v>
      </c>
      <c r="L1368" s="109">
        <v>42573</v>
      </c>
    </row>
    <row r="1369" s="3" customFormat="1" customHeight="1" spans="1:12">
      <c r="A1369" s="13">
        <v>1367</v>
      </c>
      <c r="B1369" s="68" t="s">
        <v>7492</v>
      </c>
      <c r="C1369" s="14" t="s">
        <v>6745</v>
      </c>
      <c r="D1369" s="103" t="s">
        <v>3918</v>
      </c>
      <c r="E1369" s="103" t="s">
        <v>7493</v>
      </c>
      <c r="F1369" s="103" t="s">
        <v>4082</v>
      </c>
      <c r="G1369" s="103" t="s">
        <v>7494</v>
      </c>
      <c r="H1369" s="103" t="s">
        <v>7494</v>
      </c>
      <c r="I1369" s="110" t="s">
        <v>7495</v>
      </c>
      <c r="J1369" s="107">
        <v>42387</v>
      </c>
      <c r="K1369" s="111" t="s">
        <v>7496</v>
      </c>
      <c r="L1369" s="109">
        <v>42387</v>
      </c>
    </row>
    <row r="1370" s="3" customFormat="1" customHeight="1" spans="1:12">
      <c r="A1370" s="13">
        <v>1368</v>
      </c>
      <c r="B1370" s="68" t="s">
        <v>7497</v>
      </c>
      <c r="C1370" s="14" t="s">
        <v>6745</v>
      </c>
      <c r="D1370" s="103" t="s">
        <v>6746</v>
      </c>
      <c r="E1370" s="103" t="s">
        <v>7498</v>
      </c>
      <c r="F1370" s="103" t="s">
        <v>2021</v>
      </c>
      <c r="G1370" s="103" t="s">
        <v>7499</v>
      </c>
      <c r="H1370" s="103" t="s">
        <v>7500</v>
      </c>
      <c r="I1370" s="110" t="s">
        <v>7501</v>
      </c>
      <c r="J1370" s="107">
        <v>42394</v>
      </c>
      <c r="K1370" s="111" t="s">
        <v>7502</v>
      </c>
      <c r="L1370" s="109">
        <v>42394</v>
      </c>
    </row>
    <row r="1371" s="3" customFormat="1" customHeight="1" spans="1:12">
      <c r="A1371" s="13">
        <v>1369</v>
      </c>
      <c r="B1371" s="68" t="s">
        <v>7503</v>
      </c>
      <c r="C1371" s="14" t="s">
        <v>6745</v>
      </c>
      <c r="D1371" s="103" t="s">
        <v>6746</v>
      </c>
      <c r="E1371" s="103" t="s">
        <v>7504</v>
      </c>
      <c r="F1371" s="103" t="s">
        <v>2021</v>
      </c>
      <c r="G1371" s="103" t="s">
        <v>7505</v>
      </c>
      <c r="H1371" s="103" t="s">
        <v>7505</v>
      </c>
      <c r="I1371" s="110" t="s">
        <v>7506</v>
      </c>
      <c r="J1371" s="107">
        <v>42387</v>
      </c>
      <c r="K1371" s="111" t="s">
        <v>7507</v>
      </c>
      <c r="L1371" s="109">
        <v>42387</v>
      </c>
    </row>
    <row r="1372" s="3" customFormat="1" customHeight="1" spans="1:12">
      <c r="A1372" s="13">
        <v>1370</v>
      </c>
      <c r="B1372" s="68" t="s">
        <v>7508</v>
      </c>
      <c r="C1372" s="14" t="s">
        <v>6745</v>
      </c>
      <c r="D1372" s="103" t="s">
        <v>6758</v>
      </c>
      <c r="E1372" s="103" t="s">
        <v>7509</v>
      </c>
      <c r="F1372" s="103" t="s">
        <v>2021</v>
      </c>
      <c r="G1372" s="103" t="s">
        <v>7510</v>
      </c>
      <c r="H1372" s="103" t="s">
        <v>7511</v>
      </c>
      <c r="I1372" s="110" t="s">
        <v>7512</v>
      </c>
      <c r="J1372" s="107">
        <v>42401</v>
      </c>
      <c r="K1372" s="111" t="s">
        <v>7513</v>
      </c>
      <c r="L1372" s="109">
        <v>42401</v>
      </c>
    </row>
    <row r="1373" s="3" customFormat="1" customHeight="1" spans="1:12">
      <c r="A1373" s="13">
        <v>1371</v>
      </c>
      <c r="B1373" s="68" t="s">
        <v>7514</v>
      </c>
      <c r="C1373" s="14" t="s">
        <v>6745</v>
      </c>
      <c r="D1373" s="103" t="s">
        <v>3918</v>
      </c>
      <c r="E1373" s="103" t="s">
        <v>7515</v>
      </c>
      <c r="F1373" s="103" t="s">
        <v>2021</v>
      </c>
      <c r="G1373" s="103" t="s">
        <v>7516</v>
      </c>
      <c r="H1373" s="103" t="s">
        <v>7517</v>
      </c>
      <c r="I1373" s="110" t="s">
        <v>7518</v>
      </c>
      <c r="J1373" s="107">
        <v>42394</v>
      </c>
      <c r="K1373" s="111" t="s">
        <v>7519</v>
      </c>
      <c r="L1373" s="109">
        <v>42394</v>
      </c>
    </row>
    <row r="1374" s="3" customFormat="1" customHeight="1" spans="1:12">
      <c r="A1374" s="13">
        <v>1372</v>
      </c>
      <c r="B1374" s="68" t="s">
        <v>7520</v>
      </c>
      <c r="C1374" s="14" t="s">
        <v>6745</v>
      </c>
      <c r="D1374" s="103" t="s">
        <v>7521</v>
      </c>
      <c r="E1374" s="103" t="s">
        <v>7522</v>
      </c>
      <c r="F1374" s="103" t="s">
        <v>951</v>
      </c>
      <c r="G1374" s="103" t="s">
        <v>7523</v>
      </c>
      <c r="H1374" s="103" t="s">
        <v>7524</v>
      </c>
      <c r="I1374" s="110" t="s">
        <v>7525</v>
      </c>
      <c r="J1374" s="107">
        <v>43487</v>
      </c>
      <c r="K1374" s="111"/>
      <c r="L1374" s="109"/>
    </row>
    <row r="1375" s="3" customFormat="1" customHeight="1" spans="1:12">
      <c r="A1375" s="13">
        <v>1373</v>
      </c>
      <c r="B1375" s="68" t="s">
        <v>7526</v>
      </c>
      <c r="C1375" s="14" t="s">
        <v>6745</v>
      </c>
      <c r="D1375" s="103" t="s">
        <v>3918</v>
      </c>
      <c r="E1375" s="103" t="s">
        <v>7527</v>
      </c>
      <c r="F1375" s="103" t="s">
        <v>2021</v>
      </c>
      <c r="G1375" s="103" t="s">
        <v>7528</v>
      </c>
      <c r="H1375" s="103" t="s">
        <v>7529</v>
      </c>
      <c r="I1375" s="110" t="s">
        <v>7530</v>
      </c>
      <c r="J1375" s="107">
        <v>42383</v>
      </c>
      <c r="K1375" s="111" t="s">
        <v>7531</v>
      </c>
      <c r="L1375" s="109">
        <v>42383</v>
      </c>
    </row>
    <row r="1376" s="3" customFormat="1" customHeight="1" spans="1:12">
      <c r="A1376" s="13">
        <v>1374</v>
      </c>
      <c r="B1376" s="68" t="s">
        <v>7532</v>
      </c>
      <c r="C1376" s="14" t="s">
        <v>6745</v>
      </c>
      <c r="D1376" s="103" t="s">
        <v>6746</v>
      </c>
      <c r="E1376" s="103" t="s">
        <v>7533</v>
      </c>
      <c r="F1376" s="103" t="s">
        <v>951</v>
      </c>
      <c r="G1376" s="103" t="s">
        <v>7534</v>
      </c>
      <c r="H1376" s="103" t="s">
        <v>7535</v>
      </c>
      <c r="I1376" s="110" t="s">
        <v>7536</v>
      </c>
      <c r="J1376" s="107">
        <v>42369</v>
      </c>
      <c r="K1376" s="111" t="s">
        <v>7537</v>
      </c>
      <c r="L1376" s="109">
        <v>42369</v>
      </c>
    </row>
    <row r="1377" s="3" customFormat="1" customHeight="1" spans="1:12">
      <c r="A1377" s="13">
        <v>1375</v>
      </c>
      <c r="B1377" s="68" t="s">
        <v>7538</v>
      </c>
      <c r="C1377" s="14" t="s">
        <v>6745</v>
      </c>
      <c r="D1377" s="103" t="s">
        <v>6746</v>
      </c>
      <c r="E1377" s="103" t="s">
        <v>7539</v>
      </c>
      <c r="F1377" s="103" t="s">
        <v>7428</v>
      </c>
      <c r="G1377" s="103" t="s">
        <v>7540</v>
      </c>
      <c r="H1377" s="103" t="s">
        <v>7540</v>
      </c>
      <c r="I1377" s="110" t="s">
        <v>7541</v>
      </c>
      <c r="J1377" s="107">
        <v>42369</v>
      </c>
      <c r="K1377" s="111" t="s">
        <v>7542</v>
      </c>
      <c r="L1377" s="109">
        <v>42369</v>
      </c>
    </row>
    <row r="1378" s="3" customFormat="1" customHeight="1" spans="1:12">
      <c r="A1378" s="13">
        <v>1376</v>
      </c>
      <c r="B1378" s="68" t="s">
        <v>7543</v>
      </c>
      <c r="C1378" s="14" t="s">
        <v>6745</v>
      </c>
      <c r="D1378" s="103" t="s">
        <v>6809</v>
      </c>
      <c r="E1378" s="103" t="s">
        <v>7544</v>
      </c>
      <c r="F1378" s="103" t="s">
        <v>951</v>
      </c>
      <c r="G1378" s="103" t="s">
        <v>7545</v>
      </c>
      <c r="H1378" s="103" t="s">
        <v>7546</v>
      </c>
      <c r="I1378" s="110" t="s">
        <v>7547</v>
      </c>
      <c r="J1378" s="107">
        <v>42394</v>
      </c>
      <c r="K1378" s="111" t="s">
        <v>7548</v>
      </c>
      <c r="L1378" s="109">
        <v>42394</v>
      </c>
    </row>
    <row r="1379" s="3" customFormat="1" customHeight="1" spans="1:12">
      <c r="A1379" s="13">
        <v>1377</v>
      </c>
      <c r="B1379" s="68" t="s">
        <v>7549</v>
      </c>
      <c r="C1379" s="14" t="s">
        <v>6745</v>
      </c>
      <c r="D1379" s="103" t="s">
        <v>7153</v>
      </c>
      <c r="E1379" s="103" t="s">
        <v>7550</v>
      </c>
      <c r="F1379" s="103" t="s">
        <v>951</v>
      </c>
      <c r="G1379" s="103" t="s">
        <v>7551</v>
      </c>
      <c r="H1379" s="103" t="s">
        <v>7552</v>
      </c>
      <c r="I1379" s="110" t="s">
        <v>7553</v>
      </c>
      <c r="J1379" s="107">
        <v>42401</v>
      </c>
      <c r="K1379" s="111" t="s">
        <v>7554</v>
      </c>
      <c r="L1379" s="109">
        <v>42401</v>
      </c>
    </row>
    <row r="1380" s="3" customFormat="1" customHeight="1" spans="1:12">
      <c r="A1380" s="13">
        <v>1378</v>
      </c>
      <c r="B1380" s="68" t="s">
        <v>7555</v>
      </c>
      <c r="C1380" s="14" t="s">
        <v>6745</v>
      </c>
      <c r="D1380" s="103" t="s">
        <v>7556</v>
      </c>
      <c r="E1380" s="103" t="s">
        <v>7557</v>
      </c>
      <c r="F1380" s="103" t="s">
        <v>7184</v>
      </c>
      <c r="G1380" s="103" t="s">
        <v>7558</v>
      </c>
      <c r="H1380" s="103" t="s">
        <v>7559</v>
      </c>
      <c r="I1380" s="110" t="s">
        <v>7560</v>
      </c>
      <c r="J1380" s="107">
        <v>43494</v>
      </c>
      <c r="K1380" s="111" t="s">
        <v>7561</v>
      </c>
      <c r="L1380" s="109">
        <v>43552</v>
      </c>
    </row>
    <row r="1381" s="3" customFormat="1" customHeight="1" spans="1:12">
      <c r="A1381" s="13">
        <v>1379</v>
      </c>
      <c r="B1381" s="104" t="s">
        <v>7562</v>
      </c>
      <c r="C1381" s="14" t="s">
        <v>6745</v>
      </c>
      <c r="D1381" s="103" t="s">
        <v>6797</v>
      </c>
      <c r="E1381" s="103" t="s">
        <v>7563</v>
      </c>
      <c r="F1381" s="103" t="s">
        <v>4003</v>
      </c>
      <c r="G1381" s="103" t="s">
        <v>60</v>
      </c>
      <c r="H1381" s="103" t="s">
        <v>7564</v>
      </c>
      <c r="I1381" s="110" t="s">
        <v>7565</v>
      </c>
      <c r="J1381" s="107">
        <v>43211</v>
      </c>
      <c r="K1381" s="111" t="s">
        <v>7566</v>
      </c>
      <c r="L1381" s="109">
        <v>43336</v>
      </c>
    </row>
    <row r="1382" s="3" customFormat="1" customHeight="1" spans="1:12">
      <c r="A1382" s="13">
        <v>1380</v>
      </c>
      <c r="B1382" s="14" t="s">
        <v>7567</v>
      </c>
      <c r="C1382" s="14" t="s">
        <v>6745</v>
      </c>
      <c r="D1382" s="14" t="s">
        <v>7140</v>
      </c>
      <c r="E1382" s="14" t="s">
        <v>7568</v>
      </c>
      <c r="F1382" s="14" t="s">
        <v>2103</v>
      </c>
      <c r="G1382" s="102" t="s">
        <v>7569</v>
      </c>
      <c r="H1382" s="102" t="s">
        <v>7569</v>
      </c>
      <c r="I1382" s="14" t="s">
        <v>7570</v>
      </c>
      <c r="J1382" s="114">
        <v>43425</v>
      </c>
      <c r="K1382" s="111" t="s">
        <v>7571</v>
      </c>
      <c r="L1382" s="109">
        <v>43497</v>
      </c>
    </row>
    <row r="1383" s="3" customFormat="1" customHeight="1" spans="1:12">
      <c r="A1383" s="13">
        <v>1381</v>
      </c>
      <c r="B1383" s="68" t="s">
        <v>7572</v>
      </c>
      <c r="C1383" s="14" t="s">
        <v>6745</v>
      </c>
      <c r="D1383" s="103" t="s">
        <v>6746</v>
      </c>
      <c r="E1383" s="103" t="s">
        <v>7573</v>
      </c>
      <c r="F1383" s="103" t="s">
        <v>951</v>
      </c>
      <c r="G1383" s="103" t="s">
        <v>7574</v>
      </c>
      <c r="H1383" s="103" t="s">
        <v>7574</v>
      </c>
      <c r="I1383" s="110" t="s">
        <v>7575</v>
      </c>
      <c r="J1383" s="107">
        <v>42401</v>
      </c>
      <c r="K1383" s="111" t="s">
        <v>7576</v>
      </c>
      <c r="L1383" s="109">
        <v>42401</v>
      </c>
    </row>
    <row r="1384" s="3" customFormat="1" customHeight="1" spans="1:12">
      <c r="A1384" s="13">
        <v>1382</v>
      </c>
      <c r="B1384" s="68" t="s">
        <v>7577</v>
      </c>
      <c r="C1384" s="14" t="s">
        <v>6745</v>
      </c>
      <c r="D1384" s="103" t="s">
        <v>6746</v>
      </c>
      <c r="E1384" s="103" t="s">
        <v>7578</v>
      </c>
      <c r="F1384" s="103" t="s">
        <v>7428</v>
      </c>
      <c r="G1384" s="103" t="s">
        <v>7579</v>
      </c>
      <c r="H1384" s="103" t="s">
        <v>7580</v>
      </c>
      <c r="I1384" s="110" t="s">
        <v>7581</v>
      </c>
      <c r="J1384" s="107">
        <v>42369</v>
      </c>
      <c r="K1384" s="111" t="s">
        <v>7582</v>
      </c>
      <c r="L1384" s="109">
        <v>42369</v>
      </c>
    </row>
    <row r="1385" s="3" customFormat="1" customHeight="1" spans="1:12">
      <c r="A1385" s="13">
        <v>1383</v>
      </c>
      <c r="B1385" s="68" t="s">
        <v>7583</v>
      </c>
      <c r="C1385" s="14" t="s">
        <v>6745</v>
      </c>
      <c r="D1385" s="103" t="s">
        <v>6746</v>
      </c>
      <c r="E1385" s="103" t="s">
        <v>7584</v>
      </c>
      <c r="F1385" s="103" t="s">
        <v>2021</v>
      </c>
      <c r="G1385" s="103" t="s">
        <v>7585</v>
      </c>
      <c r="H1385" s="103" t="s">
        <v>7586</v>
      </c>
      <c r="I1385" s="110" t="s">
        <v>7587</v>
      </c>
      <c r="J1385" s="107">
        <v>42394</v>
      </c>
      <c r="K1385" s="111" t="s">
        <v>7588</v>
      </c>
      <c r="L1385" s="109">
        <v>42394</v>
      </c>
    </row>
    <row r="1386" s="3" customFormat="1" customHeight="1" spans="1:12">
      <c r="A1386" s="13">
        <v>1384</v>
      </c>
      <c r="B1386" s="68" t="s">
        <v>7589</v>
      </c>
      <c r="C1386" s="14" t="s">
        <v>6745</v>
      </c>
      <c r="D1386" s="103" t="s">
        <v>7140</v>
      </c>
      <c r="E1386" s="103" t="s">
        <v>7590</v>
      </c>
      <c r="F1386" s="103" t="s">
        <v>951</v>
      </c>
      <c r="G1386" s="103" t="s">
        <v>7591</v>
      </c>
      <c r="H1386" s="103" t="s">
        <v>7592</v>
      </c>
      <c r="I1386" s="110" t="s">
        <v>7593</v>
      </c>
      <c r="J1386" s="107">
        <v>42401</v>
      </c>
      <c r="K1386" s="111" t="s">
        <v>7594</v>
      </c>
      <c r="L1386" s="109">
        <v>42401</v>
      </c>
    </row>
    <row r="1387" s="3" customFormat="1" customHeight="1" spans="1:12">
      <c r="A1387" s="13">
        <v>1385</v>
      </c>
      <c r="B1387" s="68" t="s">
        <v>7595</v>
      </c>
      <c r="C1387" s="14" t="s">
        <v>6745</v>
      </c>
      <c r="D1387" s="103" t="s">
        <v>6758</v>
      </c>
      <c r="E1387" s="103" t="s">
        <v>7596</v>
      </c>
      <c r="F1387" s="103" t="s">
        <v>2021</v>
      </c>
      <c r="G1387" s="103" t="s">
        <v>7597</v>
      </c>
      <c r="H1387" s="103" t="s">
        <v>7597</v>
      </c>
      <c r="I1387" s="110" t="s">
        <v>7598</v>
      </c>
      <c r="J1387" s="107">
        <v>42401</v>
      </c>
      <c r="K1387" s="111" t="s">
        <v>7599</v>
      </c>
      <c r="L1387" s="109">
        <v>42401</v>
      </c>
    </row>
    <row r="1388" s="3" customFormat="1" customHeight="1" spans="1:12">
      <c r="A1388" s="13">
        <v>1386</v>
      </c>
      <c r="B1388" s="68" t="s">
        <v>7600</v>
      </c>
      <c r="C1388" s="14" t="s">
        <v>6745</v>
      </c>
      <c r="D1388" s="103" t="s">
        <v>3918</v>
      </c>
      <c r="E1388" s="103" t="s">
        <v>7601</v>
      </c>
      <c r="F1388" s="103" t="s">
        <v>2021</v>
      </c>
      <c r="G1388" s="103" t="s">
        <v>7602</v>
      </c>
      <c r="H1388" s="103" t="s">
        <v>7602</v>
      </c>
      <c r="I1388" s="110" t="s">
        <v>7603</v>
      </c>
      <c r="J1388" s="107">
        <v>42401</v>
      </c>
      <c r="K1388" s="111" t="s">
        <v>7604</v>
      </c>
      <c r="L1388" s="109">
        <v>42401</v>
      </c>
    </row>
    <row r="1389" s="3" customFormat="1" customHeight="1" spans="1:12">
      <c r="A1389" s="13">
        <v>1387</v>
      </c>
      <c r="B1389" s="68" t="s">
        <v>7605</v>
      </c>
      <c r="C1389" s="14" t="s">
        <v>6745</v>
      </c>
      <c r="D1389" s="103" t="s">
        <v>3918</v>
      </c>
      <c r="E1389" s="103" t="s">
        <v>7606</v>
      </c>
      <c r="F1389" s="103" t="s">
        <v>2021</v>
      </c>
      <c r="G1389" s="103" t="s">
        <v>7607</v>
      </c>
      <c r="H1389" s="103" t="s">
        <v>7608</v>
      </c>
      <c r="I1389" s="110" t="s">
        <v>7609</v>
      </c>
      <c r="J1389" s="107">
        <v>42387</v>
      </c>
      <c r="K1389" s="111" t="s">
        <v>7610</v>
      </c>
      <c r="L1389" s="109">
        <v>42387</v>
      </c>
    </row>
    <row r="1390" s="3" customFormat="1" customHeight="1" spans="1:12">
      <c r="A1390" s="13">
        <v>1388</v>
      </c>
      <c r="B1390" s="104" t="s">
        <v>7611</v>
      </c>
      <c r="C1390" s="14" t="s">
        <v>6745</v>
      </c>
      <c r="D1390" s="103" t="s">
        <v>6758</v>
      </c>
      <c r="E1390" s="103" t="s">
        <v>7612</v>
      </c>
      <c r="F1390" s="103" t="s">
        <v>7613</v>
      </c>
      <c r="G1390" s="103" t="s">
        <v>7064</v>
      </c>
      <c r="H1390" s="103" t="s">
        <v>7613</v>
      </c>
      <c r="I1390" s="110" t="s">
        <v>7614</v>
      </c>
      <c r="J1390" s="107">
        <v>43405</v>
      </c>
      <c r="K1390" s="112" t="s">
        <v>7615</v>
      </c>
      <c r="L1390" s="115">
        <v>43605</v>
      </c>
    </row>
    <row r="1391" s="3" customFormat="1" customHeight="1" spans="1:12">
      <c r="A1391" s="13">
        <v>1389</v>
      </c>
      <c r="B1391" s="68" t="s">
        <v>7616</v>
      </c>
      <c r="C1391" s="14" t="s">
        <v>6745</v>
      </c>
      <c r="D1391" s="103" t="s">
        <v>6746</v>
      </c>
      <c r="E1391" s="103" t="s">
        <v>7617</v>
      </c>
      <c r="F1391" s="103" t="s">
        <v>7428</v>
      </c>
      <c r="G1391" s="103" t="s">
        <v>7618</v>
      </c>
      <c r="H1391" s="103" t="s">
        <v>7618</v>
      </c>
      <c r="I1391" s="110" t="s">
        <v>7619</v>
      </c>
      <c r="J1391" s="107">
        <v>42401</v>
      </c>
      <c r="K1391" s="111" t="s">
        <v>7620</v>
      </c>
      <c r="L1391" s="109">
        <v>42401</v>
      </c>
    </row>
    <row r="1392" s="3" customFormat="1" customHeight="1" spans="1:12">
      <c r="A1392" s="13">
        <v>1390</v>
      </c>
      <c r="B1392" s="68" t="s">
        <v>7621</v>
      </c>
      <c r="C1392" s="14" t="s">
        <v>6745</v>
      </c>
      <c r="D1392" s="103" t="s">
        <v>3918</v>
      </c>
      <c r="E1392" s="103" t="s">
        <v>7622</v>
      </c>
      <c r="F1392" s="103" t="s">
        <v>7428</v>
      </c>
      <c r="G1392" s="103" t="s">
        <v>7623</v>
      </c>
      <c r="H1392" s="103" t="s">
        <v>7624</v>
      </c>
      <c r="I1392" s="110" t="s">
        <v>7625</v>
      </c>
      <c r="J1392" s="107">
        <v>42369</v>
      </c>
      <c r="K1392" s="111" t="s">
        <v>7626</v>
      </c>
      <c r="L1392" s="109">
        <v>42369</v>
      </c>
    </row>
    <row r="1393" s="3" customFormat="1" customHeight="1" spans="1:12">
      <c r="A1393" s="13">
        <v>1391</v>
      </c>
      <c r="B1393" s="68" t="s">
        <v>7627</v>
      </c>
      <c r="C1393" s="14" t="s">
        <v>6745</v>
      </c>
      <c r="D1393" s="103" t="s">
        <v>3918</v>
      </c>
      <c r="E1393" s="103" t="s">
        <v>7628</v>
      </c>
      <c r="F1393" s="103" t="s">
        <v>4066</v>
      </c>
      <c r="G1393" s="103" t="s">
        <v>7629</v>
      </c>
      <c r="H1393" s="103" t="s">
        <v>7630</v>
      </c>
      <c r="I1393" s="110" t="s">
        <v>7631</v>
      </c>
      <c r="J1393" s="107">
        <v>42369</v>
      </c>
      <c r="K1393" s="111" t="s">
        <v>7632</v>
      </c>
      <c r="L1393" s="109">
        <v>42369</v>
      </c>
    </row>
    <row r="1394" s="3" customFormat="1" customHeight="1" spans="1:12">
      <c r="A1394" s="13">
        <v>1392</v>
      </c>
      <c r="B1394" s="68" t="s">
        <v>7633</v>
      </c>
      <c r="C1394" s="14" t="s">
        <v>6745</v>
      </c>
      <c r="D1394" s="103" t="s">
        <v>3918</v>
      </c>
      <c r="E1394" s="103" t="s">
        <v>7634</v>
      </c>
      <c r="F1394" s="103" t="s">
        <v>2021</v>
      </c>
      <c r="G1394" s="103" t="s">
        <v>7635</v>
      </c>
      <c r="H1394" s="103" t="s">
        <v>7636</v>
      </c>
      <c r="I1394" s="110" t="s">
        <v>7637</v>
      </c>
      <c r="J1394" s="107">
        <v>42383</v>
      </c>
      <c r="K1394" s="111" t="s">
        <v>7638</v>
      </c>
      <c r="L1394" s="109">
        <v>42383</v>
      </c>
    </row>
    <row r="1395" s="3" customFormat="1" customHeight="1" spans="1:12">
      <c r="A1395" s="13">
        <v>1393</v>
      </c>
      <c r="B1395" s="104" t="s">
        <v>7639</v>
      </c>
      <c r="C1395" s="14" t="s">
        <v>6745</v>
      </c>
      <c r="D1395" s="103" t="s">
        <v>3918</v>
      </c>
      <c r="E1395" s="103" t="s">
        <v>7640</v>
      </c>
      <c r="F1395" s="103" t="s">
        <v>2021</v>
      </c>
      <c r="G1395" s="103" t="s">
        <v>7641</v>
      </c>
      <c r="H1395" s="103" t="s">
        <v>7641</v>
      </c>
      <c r="I1395" s="110" t="s">
        <v>7642</v>
      </c>
      <c r="J1395" s="107">
        <v>42401</v>
      </c>
      <c r="K1395" s="111" t="s">
        <v>7643</v>
      </c>
      <c r="L1395" s="109">
        <v>42401</v>
      </c>
    </row>
    <row r="1396" s="3" customFormat="1" customHeight="1" spans="1:12">
      <c r="A1396" s="13">
        <v>1394</v>
      </c>
      <c r="B1396" s="68" t="s">
        <v>7644</v>
      </c>
      <c r="C1396" s="14" t="s">
        <v>6745</v>
      </c>
      <c r="D1396" s="103" t="s">
        <v>6746</v>
      </c>
      <c r="E1396" s="103" t="s">
        <v>7645</v>
      </c>
      <c r="F1396" s="103" t="s">
        <v>2021</v>
      </c>
      <c r="G1396" s="103" t="s">
        <v>7646</v>
      </c>
      <c r="H1396" s="103" t="s">
        <v>7647</v>
      </c>
      <c r="I1396" s="110" t="s">
        <v>7648</v>
      </c>
      <c r="J1396" s="107">
        <v>42401</v>
      </c>
      <c r="K1396" s="111" t="s">
        <v>7649</v>
      </c>
      <c r="L1396" s="109">
        <v>42401</v>
      </c>
    </row>
    <row r="1397" s="3" customFormat="1" customHeight="1" spans="1:12">
      <c r="A1397" s="13">
        <v>1395</v>
      </c>
      <c r="B1397" s="104" t="s">
        <v>7650</v>
      </c>
      <c r="C1397" s="14" t="s">
        <v>6745</v>
      </c>
      <c r="D1397" s="103" t="s">
        <v>3918</v>
      </c>
      <c r="E1397" s="103" t="s">
        <v>7651</v>
      </c>
      <c r="F1397" s="103" t="s">
        <v>2522</v>
      </c>
      <c r="G1397" s="103" t="s">
        <v>7652</v>
      </c>
      <c r="H1397" s="103" t="s">
        <v>7653</v>
      </c>
      <c r="I1397" s="110" t="s">
        <v>7654</v>
      </c>
      <c r="J1397" s="107">
        <v>42443</v>
      </c>
      <c r="K1397" s="111" t="s">
        <v>7655</v>
      </c>
      <c r="L1397" s="109">
        <v>42443</v>
      </c>
    </row>
    <row r="1398" s="3" customFormat="1" customHeight="1" spans="1:12">
      <c r="A1398" s="13">
        <v>1396</v>
      </c>
      <c r="B1398" s="104" t="s">
        <v>7656</v>
      </c>
      <c r="C1398" s="14" t="s">
        <v>6745</v>
      </c>
      <c r="D1398" s="103" t="s">
        <v>7153</v>
      </c>
      <c r="E1398" s="103" t="s">
        <v>7657</v>
      </c>
      <c r="F1398" s="103" t="s">
        <v>2522</v>
      </c>
      <c r="G1398" s="103" t="s">
        <v>7658</v>
      </c>
      <c r="H1398" s="103" t="s">
        <v>6563</v>
      </c>
      <c r="I1398" s="110" t="s">
        <v>7659</v>
      </c>
      <c r="J1398" s="107">
        <v>42383</v>
      </c>
      <c r="K1398" s="111" t="s">
        <v>7660</v>
      </c>
      <c r="L1398" s="109">
        <v>42383</v>
      </c>
    </row>
    <row r="1399" s="3" customFormat="1" customHeight="1" spans="1:12">
      <c r="A1399" s="13">
        <v>1397</v>
      </c>
      <c r="B1399" s="104" t="s">
        <v>7661</v>
      </c>
      <c r="C1399" s="14" t="s">
        <v>6745</v>
      </c>
      <c r="D1399" s="103" t="s">
        <v>7153</v>
      </c>
      <c r="E1399" s="103" t="s">
        <v>7662</v>
      </c>
      <c r="F1399" s="103" t="s">
        <v>2522</v>
      </c>
      <c r="G1399" s="103" t="s">
        <v>7510</v>
      </c>
      <c r="H1399" s="103" t="s">
        <v>7663</v>
      </c>
      <c r="I1399" s="110" t="s">
        <v>7664</v>
      </c>
      <c r="J1399" s="107">
        <v>42394</v>
      </c>
      <c r="K1399" s="111" t="s">
        <v>7665</v>
      </c>
      <c r="L1399" s="109">
        <v>42394</v>
      </c>
    </row>
    <row r="1400" s="3" customFormat="1" customHeight="1" spans="1:12">
      <c r="A1400" s="13">
        <v>1398</v>
      </c>
      <c r="B1400" s="104" t="s">
        <v>7666</v>
      </c>
      <c r="C1400" s="14" t="s">
        <v>6745</v>
      </c>
      <c r="D1400" s="103" t="s">
        <v>7153</v>
      </c>
      <c r="E1400" s="103" t="s">
        <v>7667</v>
      </c>
      <c r="F1400" s="103" t="s">
        <v>7184</v>
      </c>
      <c r="G1400" s="103" t="s">
        <v>7668</v>
      </c>
      <c r="H1400" s="103" t="s">
        <v>7668</v>
      </c>
      <c r="I1400" s="110" t="s">
        <v>7669</v>
      </c>
      <c r="J1400" s="107">
        <v>42383</v>
      </c>
      <c r="K1400" s="111" t="s">
        <v>7670</v>
      </c>
      <c r="L1400" s="109">
        <v>42383</v>
      </c>
    </row>
    <row r="1401" s="3" customFormat="1" customHeight="1" spans="1:12">
      <c r="A1401" s="13">
        <v>1399</v>
      </c>
      <c r="B1401" s="68" t="s">
        <v>7671</v>
      </c>
      <c r="C1401" s="14" t="s">
        <v>6745</v>
      </c>
      <c r="D1401" s="103" t="s">
        <v>3918</v>
      </c>
      <c r="E1401" s="103" t="s">
        <v>7672</v>
      </c>
      <c r="F1401" s="103" t="s">
        <v>2522</v>
      </c>
      <c r="G1401" s="103" t="s">
        <v>7673</v>
      </c>
      <c r="H1401" s="103" t="s">
        <v>7673</v>
      </c>
      <c r="I1401" s="110" t="s">
        <v>7674</v>
      </c>
      <c r="J1401" s="107">
        <v>42387</v>
      </c>
      <c r="K1401" s="111" t="s">
        <v>7675</v>
      </c>
      <c r="L1401" s="109">
        <v>42387</v>
      </c>
    </row>
    <row r="1402" s="3" customFormat="1" customHeight="1" spans="1:12">
      <c r="A1402" s="13">
        <v>1400</v>
      </c>
      <c r="B1402" s="104" t="s">
        <v>7676</v>
      </c>
      <c r="C1402" s="14" t="s">
        <v>6745</v>
      </c>
      <c r="D1402" s="103" t="s">
        <v>7153</v>
      </c>
      <c r="E1402" s="103" t="s">
        <v>7677</v>
      </c>
      <c r="F1402" s="103" t="s">
        <v>7184</v>
      </c>
      <c r="G1402" s="103" t="s">
        <v>7678</v>
      </c>
      <c r="H1402" s="103" t="s">
        <v>7679</v>
      </c>
      <c r="I1402" s="110" t="s">
        <v>7680</v>
      </c>
      <c r="J1402" s="107">
        <v>42369</v>
      </c>
      <c r="K1402" s="111" t="s">
        <v>7681</v>
      </c>
      <c r="L1402" s="109">
        <v>42369</v>
      </c>
    </row>
    <row r="1403" s="3" customFormat="1" customHeight="1" spans="1:12">
      <c r="A1403" s="13">
        <v>1401</v>
      </c>
      <c r="B1403" s="104" t="s">
        <v>7682</v>
      </c>
      <c r="C1403" s="14" t="s">
        <v>6745</v>
      </c>
      <c r="D1403" s="103" t="s">
        <v>6758</v>
      </c>
      <c r="E1403" s="103" t="s">
        <v>7683</v>
      </c>
      <c r="F1403" s="103" t="s">
        <v>90</v>
      </c>
      <c r="G1403" s="103" t="s">
        <v>90</v>
      </c>
      <c r="H1403" s="103" t="s">
        <v>7684</v>
      </c>
      <c r="I1403" s="110" t="s">
        <v>7685</v>
      </c>
      <c r="J1403" s="107">
        <v>42383</v>
      </c>
      <c r="K1403" s="111" t="s">
        <v>7686</v>
      </c>
      <c r="L1403" s="109">
        <v>42383</v>
      </c>
    </row>
    <row r="1404" s="3" customFormat="1" customHeight="1" spans="1:12">
      <c r="A1404" s="13">
        <v>1402</v>
      </c>
      <c r="B1404" s="104" t="s">
        <v>7687</v>
      </c>
      <c r="C1404" s="14" t="s">
        <v>6745</v>
      </c>
      <c r="D1404" s="103" t="s">
        <v>6746</v>
      </c>
      <c r="E1404" s="103" t="s">
        <v>7688</v>
      </c>
      <c r="F1404" s="103" t="s">
        <v>7428</v>
      </c>
      <c r="G1404" s="103" t="s">
        <v>7689</v>
      </c>
      <c r="H1404" s="103" t="s">
        <v>7690</v>
      </c>
      <c r="I1404" s="110" t="s">
        <v>7691</v>
      </c>
      <c r="J1404" s="107">
        <v>42401</v>
      </c>
      <c r="K1404" s="111" t="s">
        <v>7692</v>
      </c>
      <c r="L1404" s="109">
        <v>42401</v>
      </c>
    </row>
    <row r="1405" s="3" customFormat="1" customHeight="1" spans="1:12">
      <c r="A1405" s="13">
        <v>1403</v>
      </c>
      <c r="B1405" s="104" t="s">
        <v>7693</v>
      </c>
      <c r="C1405" s="14" t="s">
        <v>6745</v>
      </c>
      <c r="D1405" s="103" t="s">
        <v>7289</v>
      </c>
      <c r="E1405" s="103" t="s">
        <v>7694</v>
      </c>
      <c r="F1405" s="103" t="s">
        <v>7184</v>
      </c>
      <c r="G1405" s="103" t="s">
        <v>7695</v>
      </c>
      <c r="H1405" s="103" t="s">
        <v>7696</v>
      </c>
      <c r="I1405" s="110" t="s">
        <v>7697</v>
      </c>
      <c r="J1405" s="107">
        <v>43322</v>
      </c>
      <c r="K1405" s="111" t="s">
        <v>7698</v>
      </c>
      <c r="L1405" s="109">
        <v>43423</v>
      </c>
    </row>
    <row r="1406" s="3" customFormat="1" customHeight="1" spans="1:12">
      <c r="A1406" s="13">
        <v>1404</v>
      </c>
      <c r="B1406" s="68" t="s">
        <v>7699</v>
      </c>
      <c r="C1406" s="14" t="s">
        <v>6745</v>
      </c>
      <c r="D1406" s="103" t="s">
        <v>6948</v>
      </c>
      <c r="E1406" s="103" t="s">
        <v>7700</v>
      </c>
      <c r="F1406" s="103" t="s">
        <v>7701</v>
      </c>
      <c r="G1406" s="103" t="s">
        <v>7702</v>
      </c>
      <c r="H1406" s="103" t="s">
        <v>7703</v>
      </c>
      <c r="I1406" s="110" t="s">
        <v>7704</v>
      </c>
      <c r="J1406" s="107">
        <v>43404</v>
      </c>
      <c r="K1406" s="111" t="s">
        <v>7705</v>
      </c>
      <c r="L1406" s="109">
        <v>43594</v>
      </c>
    </row>
    <row r="1407" s="3" customFormat="1" customHeight="1" spans="1:12">
      <c r="A1407" s="13">
        <v>1405</v>
      </c>
      <c r="B1407" s="104" t="s">
        <v>7706</v>
      </c>
      <c r="C1407" s="14" t="s">
        <v>6745</v>
      </c>
      <c r="D1407" s="103" t="s">
        <v>6746</v>
      </c>
      <c r="E1407" s="103" t="s">
        <v>7707</v>
      </c>
      <c r="F1407" s="103" t="s">
        <v>7428</v>
      </c>
      <c r="G1407" s="103" t="s">
        <v>7708</v>
      </c>
      <c r="H1407" s="103" t="s">
        <v>7709</v>
      </c>
      <c r="I1407" s="110" t="s">
        <v>7710</v>
      </c>
      <c r="J1407" s="107">
        <v>42394</v>
      </c>
      <c r="K1407" s="111" t="s">
        <v>7711</v>
      </c>
      <c r="L1407" s="109">
        <v>42394</v>
      </c>
    </row>
    <row r="1408" s="3" customFormat="1" customHeight="1" spans="1:12">
      <c r="A1408" s="13">
        <v>1406</v>
      </c>
      <c r="B1408" s="68" t="s">
        <v>7712</v>
      </c>
      <c r="C1408" s="14" t="s">
        <v>6745</v>
      </c>
      <c r="D1408" s="103" t="s">
        <v>6948</v>
      </c>
      <c r="E1408" s="103" t="s">
        <v>7713</v>
      </c>
      <c r="F1408" s="103" t="s">
        <v>951</v>
      </c>
      <c r="G1408" s="103" t="s">
        <v>1576</v>
      </c>
      <c r="H1408" s="103" t="s">
        <v>7714</v>
      </c>
      <c r="I1408" s="110" t="s">
        <v>7715</v>
      </c>
      <c r="J1408" s="107">
        <v>43404</v>
      </c>
      <c r="K1408" s="111" t="s">
        <v>7716</v>
      </c>
      <c r="L1408" s="109">
        <v>43552</v>
      </c>
    </row>
    <row r="1409" s="3" customFormat="1" customHeight="1" spans="1:12">
      <c r="A1409" s="13">
        <v>1407</v>
      </c>
      <c r="B1409" s="68" t="s">
        <v>7717</v>
      </c>
      <c r="C1409" s="14" t="s">
        <v>6745</v>
      </c>
      <c r="D1409" s="103" t="s">
        <v>6746</v>
      </c>
      <c r="E1409" s="103" t="s">
        <v>7718</v>
      </c>
      <c r="F1409" s="103" t="s">
        <v>7719</v>
      </c>
      <c r="G1409" s="103" t="s">
        <v>7720</v>
      </c>
      <c r="H1409" s="103" t="s">
        <v>7720</v>
      </c>
      <c r="I1409" s="110" t="s">
        <v>7721</v>
      </c>
      <c r="J1409" s="107">
        <v>42429</v>
      </c>
      <c r="K1409" s="111" t="s">
        <v>7722</v>
      </c>
      <c r="L1409" s="109">
        <v>42429</v>
      </c>
    </row>
    <row r="1410" s="3" customFormat="1" customHeight="1" spans="1:12">
      <c r="A1410" s="13">
        <v>1408</v>
      </c>
      <c r="B1410" s="68" t="s">
        <v>7723</v>
      </c>
      <c r="C1410" s="14" t="s">
        <v>6745</v>
      </c>
      <c r="D1410" s="103" t="s">
        <v>7724</v>
      </c>
      <c r="E1410" s="103" t="s">
        <v>7725</v>
      </c>
      <c r="F1410" s="103" t="s">
        <v>2103</v>
      </c>
      <c r="G1410" s="103" t="s">
        <v>7726</v>
      </c>
      <c r="H1410" s="103" t="s">
        <v>7726</v>
      </c>
      <c r="I1410" s="110" t="s">
        <v>7727</v>
      </c>
      <c r="J1410" s="107">
        <v>43405</v>
      </c>
      <c r="K1410" s="111" t="s">
        <v>7728</v>
      </c>
      <c r="L1410" s="109">
        <v>43497</v>
      </c>
    </row>
    <row r="1411" s="3" customFormat="1" customHeight="1" spans="1:12">
      <c r="A1411" s="13">
        <v>1409</v>
      </c>
      <c r="B1411" s="68" t="s">
        <v>7729</v>
      </c>
      <c r="C1411" s="14" t="s">
        <v>6745</v>
      </c>
      <c r="D1411" s="103" t="s">
        <v>6746</v>
      </c>
      <c r="E1411" s="103" t="s">
        <v>7730</v>
      </c>
      <c r="F1411" s="103" t="s">
        <v>2522</v>
      </c>
      <c r="G1411" s="103" t="s">
        <v>7731</v>
      </c>
      <c r="H1411" s="103" t="s">
        <v>7732</v>
      </c>
      <c r="I1411" s="110" t="s">
        <v>7733</v>
      </c>
      <c r="J1411" s="107">
        <v>42387</v>
      </c>
      <c r="K1411" s="111" t="s">
        <v>7734</v>
      </c>
      <c r="L1411" s="109">
        <v>42387</v>
      </c>
    </row>
    <row r="1412" s="3" customFormat="1" customHeight="1" spans="1:12">
      <c r="A1412" s="13">
        <v>1410</v>
      </c>
      <c r="B1412" s="68" t="s">
        <v>7735</v>
      </c>
      <c r="C1412" s="14" t="s">
        <v>6745</v>
      </c>
      <c r="D1412" s="103" t="s">
        <v>6746</v>
      </c>
      <c r="E1412" s="103" t="s">
        <v>7736</v>
      </c>
      <c r="F1412" s="103" t="s">
        <v>2522</v>
      </c>
      <c r="G1412" s="103" t="s">
        <v>7737</v>
      </c>
      <c r="H1412" s="103" t="s">
        <v>7738</v>
      </c>
      <c r="I1412" s="110" t="s">
        <v>7739</v>
      </c>
      <c r="J1412" s="107">
        <v>42401</v>
      </c>
      <c r="K1412" s="111" t="s">
        <v>7740</v>
      </c>
      <c r="L1412" s="109">
        <v>42401</v>
      </c>
    </row>
    <row r="1413" s="3" customFormat="1" customHeight="1" spans="1:12">
      <c r="A1413" s="13">
        <v>1411</v>
      </c>
      <c r="B1413" s="68" t="s">
        <v>7741</v>
      </c>
      <c r="C1413" s="14" t="s">
        <v>6745</v>
      </c>
      <c r="D1413" s="103" t="s">
        <v>3918</v>
      </c>
      <c r="E1413" s="103" t="s">
        <v>7742</v>
      </c>
      <c r="F1413" s="103" t="s">
        <v>4082</v>
      </c>
      <c r="G1413" s="103" t="s">
        <v>7743</v>
      </c>
      <c r="H1413" s="103" t="s">
        <v>7744</v>
      </c>
      <c r="I1413" s="110" t="s">
        <v>7745</v>
      </c>
      <c r="J1413" s="107">
        <v>42429</v>
      </c>
      <c r="K1413" s="111" t="s">
        <v>7746</v>
      </c>
      <c r="L1413" s="109">
        <v>42429</v>
      </c>
    </row>
    <row r="1414" s="3" customFormat="1" customHeight="1" spans="1:12">
      <c r="A1414" s="13">
        <v>1412</v>
      </c>
      <c r="B1414" s="68" t="s">
        <v>7747</v>
      </c>
      <c r="C1414" s="14" t="s">
        <v>6745</v>
      </c>
      <c r="D1414" s="103" t="s">
        <v>6948</v>
      </c>
      <c r="E1414" s="103" t="s">
        <v>7748</v>
      </c>
      <c r="F1414" s="103" t="s">
        <v>951</v>
      </c>
      <c r="G1414" s="103" t="s">
        <v>7749</v>
      </c>
      <c r="H1414" s="103" t="s">
        <v>7749</v>
      </c>
      <c r="I1414" s="110" t="s">
        <v>7750</v>
      </c>
      <c r="J1414" s="107">
        <v>42338</v>
      </c>
      <c r="K1414" s="111" t="s">
        <v>7751</v>
      </c>
      <c r="L1414" s="109">
        <v>42394</v>
      </c>
    </row>
    <row r="1415" s="3" customFormat="1" customHeight="1" spans="1:12">
      <c r="A1415" s="13">
        <v>1413</v>
      </c>
      <c r="B1415" s="104" t="s">
        <v>7752</v>
      </c>
      <c r="C1415" s="14" t="s">
        <v>6745</v>
      </c>
      <c r="D1415" s="103" t="s">
        <v>6746</v>
      </c>
      <c r="E1415" s="103" t="s">
        <v>7753</v>
      </c>
      <c r="F1415" s="103" t="s">
        <v>7278</v>
      </c>
      <c r="G1415" s="103" t="s">
        <v>7754</v>
      </c>
      <c r="H1415" s="103" t="s">
        <v>7755</v>
      </c>
      <c r="I1415" s="110" t="s">
        <v>7756</v>
      </c>
      <c r="J1415" s="107">
        <v>42387</v>
      </c>
      <c r="K1415" s="111" t="s">
        <v>7757</v>
      </c>
      <c r="L1415" s="109">
        <v>42387</v>
      </c>
    </row>
    <row r="1416" s="3" customFormat="1" customHeight="1" spans="1:12">
      <c r="A1416" s="13">
        <v>1414</v>
      </c>
      <c r="B1416" s="68" t="s">
        <v>7758</v>
      </c>
      <c r="C1416" s="14" t="s">
        <v>6745</v>
      </c>
      <c r="D1416" s="103" t="s">
        <v>3918</v>
      </c>
      <c r="E1416" s="103" t="s">
        <v>7759</v>
      </c>
      <c r="F1416" s="103" t="s">
        <v>4045</v>
      </c>
      <c r="G1416" s="103" t="s">
        <v>7760</v>
      </c>
      <c r="H1416" s="103" t="s">
        <v>7761</v>
      </c>
      <c r="I1416" s="110" t="s">
        <v>7762</v>
      </c>
      <c r="J1416" s="107">
        <v>42383</v>
      </c>
      <c r="K1416" s="111" t="s">
        <v>7763</v>
      </c>
      <c r="L1416" s="109">
        <v>42383</v>
      </c>
    </row>
    <row r="1417" s="3" customFormat="1" customHeight="1" spans="1:12">
      <c r="A1417" s="13">
        <v>1415</v>
      </c>
      <c r="B1417" s="68" t="s">
        <v>7764</v>
      </c>
      <c r="C1417" s="14" t="s">
        <v>6745</v>
      </c>
      <c r="D1417" s="103" t="s">
        <v>7153</v>
      </c>
      <c r="E1417" s="103" t="s">
        <v>7765</v>
      </c>
      <c r="F1417" s="103" t="s">
        <v>7766</v>
      </c>
      <c r="G1417" s="103" t="s">
        <v>7766</v>
      </c>
      <c r="H1417" s="103" t="s">
        <v>7767</v>
      </c>
      <c r="I1417" s="110" t="s">
        <v>7768</v>
      </c>
      <c r="J1417" s="107">
        <v>42383</v>
      </c>
      <c r="K1417" s="111" t="s">
        <v>7769</v>
      </c>
      <c r="L1417" s="109">
        <v>42383</v>
      </c>
    </row>
    <row r="1418" s="3" customFormat="1" customHeight="1" spans="1:12">
      <c r="A1418" s="13">
        <v>1416</v>
      </c>
      <c r="B1418" s="68" t="s">
        <v>7770</v>
      </c>
      <c r="C1418" s="14" t="s">
        <v>6745</v>
      </c>
      <c r="D1418" s="103" t="s">
        <v>6758</v>
      </c>
      <c r="E1418" s="103" t="s">
        <v>7771</v>
      </c>
      <c r="F1418" s="103" t="s">
        <v>2522</v>
      </c>
      <c r="G1418" s="103" t="s">
        <v>7772</v>
      </c>
      <c r="H1418" s="103" t="s">
        <v>7773</v>
      </c>
      <c r="I1418" s="110" t="s">
        <v>7774</v>
      </c>
      <c r="J1418" s="107">
        <v>42429</v>
      </c>
      <c r="K1418" s="111" t="s">
        <v>7775</v>
      </c>
      <c r="L1418" s="109">
        <v>42429</v>
      </c>
    </row>
    <row r="1419" s="3" customFormat="1" customHeight="1" spans="1:12">
      <c r="A1419" s="13">
        <v>1417</v>
      </c>
      <c r="B1419" s="68" t="s">
        <v>7776</v>
      </c>
      <c r="C1419" s="14" t="s">
        <v>6745</v>
      </c>
      <c r="D1419" s="103" t="s">
        <v>3918</v>
      </c>
      <c r="E1419" s="103" t="s">
        <v>7777</v>
      </c>
      <c r="F1419" s="103" t="s">
        <v>7000</v>
      </c>
      <c r="G1419" s="103" t="s">
        <v>7778</v>
      </c>
      <c r="H1419" s="103" t="s">
        <v>7779</v>
      </c>
      <c r="I1419" s="110" t="s">
        <v>7780</v>
      </c>
      <c r="J1419" s="107">
        <v>42387</v>
      </c>
      <c r="K1419" s="111" t="s">
        <v>7781</v>
      </c>
      <c r="L1419" s="109">
        <v>42387</v>
      </c>
    </row>
    <row r="1420" s="3" customFormat="1" customHeight="1" spans="1:12">
      <c r="A1420" s="13">
        <v>1418</v>
      </c>
      <c r="B1420" s="68" t="s">
        <v>7782</v>
      </c>
      <c r="C1420" s="14" t="s">
        <v>6745</v>
      </c>
      <c r="D1420" s="103" t="s">
        <v>6897</v>
      </c>
      <c r="E1420" s="103" t="s">
        <v>7783</v>
      </c>
      <c r="F1420" s="103" t="s">
        <v>951</v>
      </c>
      <c r="G1420" s="103" t="s">
        <v>7784</v>
      </c>
      <c r="H1420" s="103" t="s">
        <v>7784</v>
      </c>
      <c r="I1420" s="110" t="s">
        <v>7785</v>
      </c>
      <c r="J1420" s="107">
        <v>42732</v>
      </c>
      <c r="K1420" s="111" t="s">
        <v>7786</v>
      </c>
      <c r="L1420" s="109">
        <v>42877</v>
      </c>
    </row>
    <row r="1421" s="3" customFormat="1" customHeight="1" spans="1:12">
      <c r="A1421" s="13">
        <v>1419</v>
      </c>
      <c r="B1421" s="68" t="s">
        <v>7787</v>
      </c>
      <c r="C1421" s="14" t="s">
        <v>6745</v>
      </c>
      <c r="D1421" s="103" t="s">
        <v>3918</v>
      </c>
      <c r="E1421" s="103" t="s">
        <v>7788</v>
      </c>
      <c r="F1421" s="103" t="s">
        <v>2021</v>
      </c>
      <c r="G1421" s="103" t="s">
        <v>7789</v>
      </c>
      <c r="H1421" s="103" t="s">
        <v>7790</v>
      </c>
      <c r="I1421" s="110" t="s">
        <v>7791</v>
      </c>
      <c r="J1421" s="107">
        <v>42394</v>
      </c>
      <c r="K1421" s="111" t="s">
        <v>7792</v>
      </c>
      <c r="L1421" s="109">
        <v>42394</v>
      </c>
    </row>
    <row r="1422" s="3" customFormat="1" customHeight="1" spans="1:12">
      <c r="A1422" s="13">
        <v>1420</v>
      </c>
      <c r="B1422" s="104" t="s">
        <v>7793</v>
      </c>
      <c r="C1422" s="14" t="s">
        <v>6745</v>
      </c>
      <c r="D1422" s="103" t="s">
        <v>6746</v>
      </c>
      <c r="E1422" s="103" t="s">
        <v>7794</v>
      </c>
      <c r="F1422" s="103" t="s">
        <v>951</v>
      </c>
      <c r="G1422" s="103" t="s">
        <v>951</v>
      </c>
      <c r="H1422" s="103" t="s">
        <v>7795</v>
      </c>
      <c r="I1422" s="110" t="s">
        <v>7796</v>
      </c>
      <c r="J1422" s="107">
        <v>42429</v>
      </c>
      <c r="K1422" s="111" t="s">
        <v>7797</v>
      </c>
      <c r="L1422" s="109">
        <v>42429</v>
      </c>
    </row>
    <row r="1423" s="3" customFormat="1" customHeight="1" spans="1:12">
      <c r="A1423" s="13">
        <v>1421</v>
      </c>
      <c r="B1423" s="68" t="s">
        <v>7798</v>
      </c>
      <c r="C1423" s="14" t="s">
        <v>6745</v>
      </c>
      <c r="D1423" s="103" t="s">
        <v>6746</v>
      </c>
      <c r="E1423" s="103" t="s">
        <v>7799</v>
      </c>
      <c r="F1423" s="103" t="s">
        <v>2522</v>
      </c>
      <c r="G1423" s="103" t="s">
        <v>7800</v>
      </c>
      <c r="H1423" s="103" t="s">
        <v>7801</v>
      </c>
      <c r="I1423" s="110" t="s">
        <v>7802</v>
      </c>
      <c r="J1423" s="107">
        <v>42354</v>
      </c>
      <c r="K1423" s="111" t="s">
        <v>7803</v>
      </c>
      <c r="L1423" s="109">
        <v>42387</v>
      </c>
    </row>
    <row r="1424" s="3" customFormat="1" customHeight="1" spans="1:12">
      <c r="A1424" s="13">
        <v>1422</v>
      </c>
      <c r="B1424" s="68" t="s">
        <v>7804</v>
      </c>
      <c r="C1424" s="14" t="s">
        <v>6745</v>
      </c>
      <c r="D1424" s="103" t="s">
        <v>6746</v>
      </c>
      <c r="E1424" s="103" t="s">
        <v>7805</v>
      </c>
      <c r="F1424" s="103" t="s">
        <v>2067</v>
      </c>
      <c r="G1424" s="103" t="s">
        <v>7806</v>
      </c>
      <c r="H1424" s="103" t="s">
        <v>7807</v>
      </c>
      <c r="I1424" s="110" t="s">
        <v>7808</v>
      </c>
      <c r="J1424" s="107">
        <v>42383</v>
      </c>
      <c r="K1424" s="111" t="s">
        <v>7809</v>
      </c>
      <c r="L1424" s="109">
        <v>42383</v>
      </c>
    </row>
    <row r="1425" s="3" customFormat="1" customHeight="1" spans="1:12">
      <c r="A1425" s="13">
        <v>1423</v>
      </c>
      <c r="B1425" s="68" t="s">
        <v>7810</v>
      </c>
      <c r="C1425" s="14" t="s">
        <v>6745</v>
      </c>
      <c r="D1425" s="103" t="s">
        <v>3918</v>
      </c>
      <c r="E1425" s="103" t="s">
        <v>7811</v>
      </c>
      <c r="F1425" s="103" t="s">
        <v>7428</v>
      </c>
      <c r="G1425" s="103" t="s">
        <v>7812</v>
      </c>
      <c r="H1425" s="103" t="s">
        <v>7813</v>
      </c>
      <c r="I1425" s="110" t="s">
        <v>7814</v>
      </c>
      <c r="J1425" s="107">
        <v>42383</v>
      </c>
      <c r="K1425" s="111" t="s">
        <v>7815</v>
      </c>
      <c r="L1425" s="109">
        <v>42383</v>
      </c>
    </row>
    <row r="1426" s="3" customFormat="1" customHeight="1" spans="1:12">
      <c r="A1426" s="13">
        <v>1424</v>
      </c>
      <c r="B1426" s="68" t="s">
        <v>7816</v>
      </c>
      <c r="C1426" s="14" t="s">
        <v>6745</v>
      </c>
      <c r="D1426" s="103" t="s">
        <v>3918</v>
      </c>
      <c r="E1426" s="103" t="s">
        <v>7817</v>
      </c>
      <c r="F1426" s="103" t="s">
        <v>7428</v>
      </c>
      <c r="G1426" s="103" t="s">
        <v>7678</v>
      </c>
      <c r="H1426" s="103" t="s">
        <v>7818</v>
      </c>
      <c r="I1426" s="110" t="s">
        <v>7819</v>
      </c>
      <c r="J1426" s="107">
        <v>42383</v>
      </c>
      <c r="K1426" s="111" t="s">
        <v>7820</v>
      </c>
      <c r="L1426" s="109">
        <v>42383</v>
      </c>
    </row>
    <row r="1427" s="3" customFormat="1" customHeight="1" spans="1:12">
      <c r="A1427" s="13">
        <v>1425</v>
      </c>
      <c r="B1427" s="68" t="s">
        <v>7821</v>
      </c>
      <c r="C1427" s="14" t="s">
        <v>6745</v>
      </c>
      <c r="D1427" s="103" t="s">
        <v>3918</v>
      </c>
      <c r="E1427" s="103" t="s">
        <v>7822</v>
      </c>
      <c r="F1427" s="103" t="s">
        <v>7428</v>
      </c>
      <c r="G1427" s="103" t="s">
        <v>7678</v>
      </c>
      <c r="H1427" s="103" t="s">
        <v>7823</v>
      </c>
      <c r="I1427" s="110" t="s">
        <v>7824</v>
      </c>
      <c r="J1427" s="107">
        <v>42387</v>
      </c>
      <c r="K1427" s="111" t="s">
        <v>7825</v>
      </c>
      <c r="L1427" s="109">
        <v>42387</v>
      </c>
    </row>
    <row r="1428" s="3" customFormat="1" customHeight="1" spans="1:12">
      <c r="A1428" s="13">
        <v>1426</v>
      </c>
      <c r="B1428" s="68" t="s">
        <v>7826</v>
      </c>
      <c r="C1428" s="14" t="s">
        <v>6745</v>
      </c>
      <c r="D1428" s="103" t="s">
        <v>6758</v>
      </c>
      <c r="E1428" s="103" t="s">
        <v>7827</v>
      </c>
      <c r="F1428" s="103" t="s">
        <v>7428</v>
      </c>
      <c r="G1428" s="103" t="s">
        <v>7678</v>
      </c>
      <c r="H1428" s="103" t="s">
        <v>7828</v>
      </c>
      <c r="I1428" s="110" t="s">
        <v>7829</v>
      </c>
      <c r="J1428" s="107">
        <v>42387</v>
      </c>
      <c r="K1428" s="111" t="s">
        <v>7830</v>
      </c>
      <c r="L1428" s="109">
        <v>42387</v>
      </c>
    </row>
    <row r="1429" s="3" customFormat="1" customHeight="1" spans="1:12">
      <c r="A1429" s="13">
        <v>1427</v>
      </c>
      <c r="B1429" s="104" t="s">
        <v>7831</v>
      </c>
      <c r="C1429" s="14" t="s">
        <v>6745</v>
      </c>
      <c r="D1429" s="103" t="s">
        <v>3918</v>
      </c>
      <c r="E1429" s="103" t="s">
        <v>7832</v>
      </c>
      <c r="F1429" s="103" t="s">
        <v>951</v>
      </c>
      <c r="G1429" s="103" t="s">
        <v>7833</v>
      </c>
      <c r="H1429" s="103" t="s">
        <v>7834</v>
      </c>
      <c r="I1429" s="110" t="s">
        <v>7835</v>
      </c>
      <c r="J1429" s="107">
        <v>42387</v>
      </c>
      <c r="K1429" s="111" t="s">
        <v>7836</v>
      </c>
      <c r="L1429" s="109">
        <v>42387</v>
      </c>
    </row>
    <row r="1430" s="3" customFormat="1" customHeight="1" spans="1:12">
      <c r="A1430" s="13">
        <v>1428</v>
      </c>
      <c r="B1430" s="104" t="s">
        <v>7837</v>
      </c>
      <c r="C1430" s="14" t="s">
        <v>6745</v>
      </c>
      <c r="D1430" s="103" t="s">
        <v>6746</v>
      </c>
      <c r="E1430" s="103" t="s">
        <v>7838</v>
      </c>
      <c r="F1430" s="103" t="s">
        <v>951</v>
      </c>
      <c r="G1430" s="103" t="s">
        <v>7833</v>
      </c>
      <c r="H1430" s="103" t="s">
        <v>7839</v>
      </c>
      <c r="I1430" s="110" t="s">
        <v>7840</v>
      </c>
      <c r="J1430" s="107">
        <v>42387</v>
      </c>
      <c r="K1430" s="111" t="s">
        <v>7841</v>
      </c>
      <c r="L1430" s="109">
        <v>42387</v>
      </c>
    </row>
    <row r="1431" s="3" customFormat="1" customHeight="1" spans="1:12">
      <c r="A1431" s="13">
        <v>1429</v>
      </c>
      <c r="B1431" s="104" t="s">
        <v>7842</v>
      </c>
      <c r="C1431" s="14" t="s">
        <v>6745</v>
      </c>
      <c r="D1431" s="103" t="s">
        <v>3918</v>
      </c>
      <c r="E1431" s="103" t="s">
        <v>7843</v>
      </c>
      <c r="F1431" s="103" t="s">
        <v>951</v>
      </c>
      <c r="G1431" s="103" t="s">
        <v>4552</v>
      </c>
      <c r="H1431" s="103" t="s">
        <v>7844</v>
      </c>
      <c r="I1431" s="110" t="s">
        <v>7845</v>
      </c>
      <c r="J1431" s="107">
        <v>42443</v>
      </c>
      <c r="K1431" s="111" t="s">
        <v>7846</v>
      </c>
      <c r="L1431" s="109">
        <v>42443</v>
      </c>
    </row>
    <row r="1432" s="3" customFormat="1" customHeight="1" spans="1:12">
      <c r="A1432" s="13">
        <v>1430</v>
      </c>
      <c r="B1432" s="104" t="s">
        <v>7847</v>
      </c>
      <c r="C1432" s="14" t="s">
        <v>6745</v>
      </c>
      <c r="D1432" s="103" t="s">
        <v>7848</v>
      </c>
      <c r="E1432" s="103" t="s">
        <v>7849</v>
      </c>
      <c r="F1432" s="103" t="s">
        <v>951</v>
      </c>
      <c r="G1432" s="103" t="s">
        <v>7850</v>
      </c>
      <c r="H1432" s="103" t="s">
        <v>7851</v>
      </c>
      <c r="I1432" s="110" t="s">
        <v>7852</v>
      </c>
      <c r="J1432" s="107">
        <v>42443</v>
      </c>
      <c r="K1432" s="111" t="s">
        <v>7853</v>
      </c>
      <c r="L1432" s="109">
        <v>42443</v>
      </c>
    </row>
    <row r="1433" s="3" customFormat="1" customHeight="1" spans="1:12">
      <c r="A1433" s="13">
        <v>1431</v>
      </c>
      <c r="B1433" s="68" t="s">
        <v>7854</v>
      </c>
      <c r="C1433" s="14" t="s">
        <v>6745</v>
      </c>
      <c r="D1433" s="103" t="s">
        <v>6746</v>
      </c>
      <c r="E1433" s="103" t="s">
        <v>7855</v>
      </c>
      <c r="F1433" s="103" t="s">
        <v>951</v>
      </c>
      <c r="G1433" s="103" t="s">
        <v>7856</v>
      </c>
      <c r="H1433" s="103" t="s">
        <v>7856</v>
      </c>
      <c r="I1433" s="110" t="s">
        <v>7857</v>
      </c>
      <c r="J1433" s="107">
        <v>42401</v>
      </c>
      <c r="K1433" s="111" t="s">
        <v>7858</v>
      </c>
      <c r="L1433" s="109">
        <v>42401</v>
      </c>
    </row>
    <row r="1434" s="3" customFormat="1" customHeight="1" spans="1:12">
      <c r="A1434" s="13">
        <v>1432</v>
      </c>
      <c r="B1434" s="68" t="s">
        <v>7859</v>
      </c>
      <c r="C1434" s="14" t="s">
        <v>6745</v>
      </c>
      <c r="D1434" s="103" t="s">
        <v>6746</v>
      </c>
      <c r="E1434" s="103" t="s">
        <v>7860</v>
      </c>
      <c r="F1434" s="103" t="s">
        <v>7000</v>
      </c>
      <c r="G1434" s="103" t="s">
        <v>7861</v>
      </c>
      <c r="H1434" s="103" t="s">
        <v>7862</v>
      </c>
      <c r="I1434" s="110" t="s">
        <v>7863</v>
      </c>
      <c r="J1434" s="107">
        <v>42429</v>
      </c>
      <c r="K1434" s="111" t="s">
        <v>7864</v>
      </c>
      <c r="L1434" s="109">
        <v>42429</v>
      </c>
    </row>
    <row r="1435" s="3" customFormat="1" customHeight="1" spans="1:12">
      <c r="A1435" s="13">
        <v>1433</v>
      </c>
      <c r="B1435" s="104" t="s">
        <v>7865</v>
      </c>
      <c r="C1435" s="14" t="s">
        <v>6745</v>
      </c>
      <c r="D1435" s="103" t="s">
        <v>3918</v>
      </c>
      <c r="E1435" s="103" t="s">
        <v>7866</v>
      </c>
      <c r="F1435" s="103" t="s">
        <v>951</v>
      </c>
      <c r="G1435" s="103" t="s">
        <v>7867</v>
      </c>
      <c r="H1435" s="103" t="s">
        <v>7868</v>
      </c>
      <c r="I1435" s="110" t="s">
        <v>7869</v>
      </c>
      <c r="J1435" s="107">
        <v>42562</v>
      </c>
      <c r="K1435" s="111" t="s">
        <v>7870</v>
      </c>
      <c r="L1435" s="109">
        <v>42562</v>
      </c>
    </row>
    <row r="1436" s="3" customFormat="1" customHeight="1" spans="1:12">
      <c r="A1436" s="13">
        <v>1434</v>
      </c>
      <c r="B1436" s="68" t="s">
        <v>7871</v>
      </c>
      <c r="C1436" s="14" t="s">
        <v>6745</v>
      </c>
      <c r="D1436" s="103" t="s">
        <v>6948</v>
      </c>
      <c r="E1436" s="103" t="s">
        <v>7872</v>
      </c>
      <c r="F1436" s="103" t="s">
        <v>951</v>
      </c>
      <c r="G1436" s="103" t="s">
        <v>7873</v>
      </c>
      <c r="H1436" s="103" t="s">
        <v>7874</v>
      </c>
      <c r="I1436" s="110" t="s">
        <v>7875</v>
      </c>
      <c r="J1436" s="107">
        <v>42276</v>
      </c>
      <c r="K1436" s="111" t="s">
        <v>7876</v>
      </c>
      <c r="L1436" s="109">
        <v>42369</v>
      </c>
    </row>
    <row r="1437" s="3" customFormat="1" customHeight="1" spans="1:12">
      <c r="A1437" s="13">
        <v>1435</v>
      </c>
      <c r="B1437" s="68" t="s">
        <v>7877</v>
      </c>
      <c r="C1437" s="14" t="s">
        <v>6745</v>
      </c>
      <c r="D1437" s="14" t="s">
        <v>3918</v>
      </c>
      <c r="E1437" s="14" t="s">
        <v>7878</v>
      </c>
      <c r="F1437" s="103" t="s">
        <v>951</v>
      </c>
      <c r="G1437" s="102" t="s">
        <v>7879</v>
      </c>
      <c r="H1437" s="14" t="s">
        <v>7879</v>
      </c>
      <c r="I1437" s="110" t="s">
        <v>7880</v>
      </c>
      <c r="J1437" s="107">
        <v>42597</v>
      </c>
      <c r="K1437" s="111" t="s">
        <v>7881</v>
      </c>
      <c r="L1437" s="109">
        <v>42597</v>
      </c>
    </row>
    <row r="1438" s="3" customFormat="1" customHeight="1" spans="1:12">
      <c r="A1438" s="13">
        <v>1436</v>
      </c>
      <c r="B1438" s="104" t="s">
        <v>7882</v>
      </c>
      <c r="C1438" s="14" t="s">
        <v>6745</v>
      </c>
      <c r="D1438" s="14" t="s">
        <v>3918</v>
      </c>
      <c r="E1438" s="103" t="s">
        <v>7883</v>
      </c>
      <c r="F1438" s="103" t="s">
        <v>2522</v>
      </c>
      <c r="G1438" s="14" t="s">
        <v>7884</v>
      </c>
      <c r="H1438" s="14" t="s">
        <v>7884</v>
      </c>
      <c r="I1438" s="110" t="s">
        <v>7885</v>
      </c>
      <c r="J1438" s="107">
        <v>42350</v>
      </c>
      <c r="K1438" s="111" t="s">
        <v>7886</v>
      </c>
      <c r="L1438" s="109">
        <v>42350</v>
      </c>
    </row>
    <row r="1439" s="3" customFormat="1" customHeight="1" spans="1:12">
      <c r="A1439" s="13">
        <v>1437</v>
      </c>
      <c r="B1439" s="68" t="s">
        <v>7887</v>
      </c>
      <c r="C1439" s="14" t="s">
        <v>6745</v>
      </c>
      <c r="D1439" s="14" t="s">
        <v>6746</v>
      </c>
      <c r="E1439" s="14" t="s">
        <v>7888</v>
      </c>
      <c r="F1439" s="14" t="s">
        <v>2103</v>
      </c>
      <c r="G1439" s="102" t="s">
        <v>7889</v>
      </c>
      <c r="H1439" s="14" t="s">
        <v>3653</v>
      </c>
      <c r="I1439" s="110" t="s">
        <v>7890</v>
      </c>
      <c r="J1439" s="107">
        <v>42573</v>
      </c>
      <c r="K1439" s="111" t="s">
        <v>7891</v>
      </c>
      <c r="L1439" s="109">
        <v>42573</v>
      </c>
    </row>
    <row r="1440" s="3" customFormat="1" customHeight="1" spans="1:12">
      <c r="A1440" s="13">
        <v>1438</v>
      </c>
      <c r="B1440" s="68" t="s">
        <v>7892</v>
      </c>
      <c r="C1440" s="14" t="s">
        <v>6745</v>
      </c>
      <c r="D1440" s="14" t="s">
        <v>7893</v>
      </c>
      <c r="E1440" s="14" t="s">
        <v>7894</v>
      </c>
      <c r="F1440" s="102" t="s">
        <v>951</v>
      </c>
      <c r="G1440" s="102" t="s">
        <v>951</v>
      </c>
      <c r="H1440" s="14" t="s">
        <v>7895</v>
      </c>
      <c r="I1440" s="110" t="s">
        <v>7896</v>
      </c>
      <c r="J1440" s="107">
        <v>42350</v>
      </c>
      <c r="K1440" s="111" t="s">
        <v>7897</v>
      </c>
      <c r="L1440" s="109">
        <v>42350</v>
      </c>
    </row>
    <row r="1441" s="3" customFormat="1" customHeight="1" spans="1:12">
      <c r="A1441" s="13">
        <v>1439</v>
      </c>
      <c r="B1441" s="68" t="s">
        <v>7898</v>
      </c>
      <c r="C1441" s="14" t="s">
        <v>6745</v>
      </c>
      <c r="D1441" s="14" t="s">
        <v>7556</v>
      </c>
      <c r="E1441" s="14" t="s">
        <v>7899</v>
      </c>
      <c r="F1441" s="14" t="s">
        <v>7184</v>
      </c>
      <c r="G1441" s="102" t="s">
        <v>7900</v>
      </c>
      <c r="H1441" s="14" t="s">
        <v>7901</v>
      </c>
      <c r="I1441" s="110" t="s">
        <v>7902</v>
      </c>
      <c r="J1441" s="107">
        <v>42208</v>
      </c>
      <c r="K1441" s="111" t="s">
        <v>7903</v>
      </c>
      <c r="L1441" s="109">
        <v>42350</v>
      </c>
    </row>
    <row r="1442" s="3" customFormat="1" customHeight="1" spans="1:12">
      <c r="A1442" s="13">
        <v>1440</v>
      </c>
      <c r="B1442" s="104" t="s">
        <v>7904</v>
      </c>
      <c r="C1442" s="14" t="s">
        <v>6745</v>
      </c>
      <c r="D1442" s="14" t="s">
        <v>3918</v>
      </c>
      <c r="E1442" s="103" t="s">
        <v>7905</v>
      </c>
      <c r="F1442" s="103" t="s">
        <v>7184</v>
      </c>
      <c r="G1442" s="103" t="s">
        <v>7184</v>
      </c>
      <c r="H1442" s="105" t="s">
        <v>7906</v>
      </c>
      <c r="I1442" s="110" t="s">
        <v>7907</v>
      </c>
      <c r="J1442" s="107">
        <v>42350</v>
      </c>
      <c r="K1442" s="111" t="s">
        <v>7908</v>
      </c>
      <c r="L1442" s="109">
        <v>42350</v>
      </c>
    </row>
    <row r="1443" s="3" customFormat="1" customHeight="1" spans="1:12">
      <c r="A1443" s="13">
        <v>1441</v>
      </c>
      <c r="B1443" s="104" t="s">
        <v>7909</v>
      </c>
      <c r="C1443" s="14" t="s">
        <v>6745</v>
      </c>
      <c r="D1443" s="14" t="s">
        <v>6746</v>
      </c>
      <c r="E1443" s="103" t="s">
        <v>7910</v>
      </c>
      <c r="F1443" s="103" t="s">
        <v>7184</v>
      </c>
      <c r="G1443" s="103" t="s">
        <v>7184</v>
      </c>
      <c r="H1443" s="103" t="s">
        <v>7911</v>
      </c>
      <c r="I1443" s="110" t="s">
        <v>7912</v>
      </c>
      <c r="J1443" s="107">
        <v>42359</v>
      </c>
      <c r="K1443" s="111" t="s">
        <v>7913</v>
      </c>
      <c r="L1443" s="109">
        <v>42359</v>
      </c>
    </row>
    <row r="1444" s="3" customFormat="1" customHeight="1" spans="1:12">
      <c r="A1444" s="13">
        <v>1442</v>
      </c>
      <c r="B1444" s="104" t="s">
        <v>7914</v>
      </c>
      <c r="C1444" s="14" t="s">
        <v>6745</v>
      </c>
      <c r="D1444" s="14" t="s">
        <v>7153</v>
      </c>
      <c r="E1444" s="103" t="s">
        <v>7915</v>
      </c>
      <c r="F1444" s="103" t="s">
        <v>7184</v>
      </c>
      <c r="G1444" s="103" t="s">
        <v>7184</v>
      </c>
      <c r="H1444" s="105" t="s">
        <v>7559</v>
      </c>
      <c r="I1444" s="110" t="s">
        <v>7916</v>
      </c>
      <c r="J1444" s="107">
        <v>42350</v>
      </c>
      <c r="K1444" s="111" t="s">
        <v>7917</v>
      </c>
      <c r="L1444" s="109">
        <v>42350</v>
      </c>
    </row>
    <row r="1445" s="3" customFormat="1" customHeight="1" spans="1:12">
      <c r="A1445" s="13">
        <v>1443</v>
      </c>
      <c r="B1445" s="68" t="s">
        <v>7918</v>
      </c>
      <c r="C1445" s="14" t="s">
        <v>6745</v>
      </c>
      <c r="D1445" s="14" t="s">
        <v>3918</v>
      </c>
      <c r="E1445" s="14" t="s">
        <v>7919</v>
      </c>
      <c r="F1445" s="103" t="s">
        <v>7184</v>
      </c>
      <c r="G1445" s="102" t="s">
        <v>7920</v>
      </c>
      <c r="H1445" s="102" t="s">
        <v>7920</v>
      </c>
      <c r="I1445" s="110" t="s">
        <v>7921</v>
      </c>
      <c r="J1445" s="107">
        <v>42243</v>
      </c>
      <c r="K1445" s="111" t="s">
        <v>7922</v>
      </c>
      <c r="L1445" s="109">
        <v>42350</v>
      </c>
    </row>
    <row r="1446" s="3" customFormat="1" customHeight="1" spans="1:12">
      <c r="A1446" s="13">
        <v>1444</v>
      </c>
      <c r="B1446" s="104" t="s">
        <v>7923</v>
      </c>
      <c r="C1446" s="14" t="s">
        <v>6745</v>
      </c>
      <c r="D1446" s="14" t="s">
        <v>3918</v>
      </c>
      <c r="E1446" s="103" t="s">
        <v>7924</v>
      </c>
      <c r="F1446" s="103" t="s">
        <v>7184</v>
      </c>
      <c r="G1446" s="103" t="s">
        <v>7184</v>
      </c>
      <c r="H1446" s="103" t="s">
        <v>7925</v>
      </c>
      <c r="I1446" s="110" t="s">
        <v>7926</v>
      </c>
      <c r="J1446" s="107">
        <v>42350</v>
      </c>
      <c r="K1446" s="111" t="s">
        <v>7927</v>
      </c>
      <c r="L1446" s="109">
        <v>42350</v>
      </c>
    </row>
    <row r="1447" s="3" customFormat="1" customHeight="1" spans="1:12">
      <c r="A1447" s="13">
        <v>1445</v>
      </c>
      <c r="B1447" s="68" t="s">
        <v>7928</v>
      </c>
      <c r="C1447" s="14" t="s">
        <v>6745</v>
      </c>
      <c r="D1447" s="14" t="s">
        <v>7929</v>
      </c>
      <c r="E1447" s="14" t="s">
        <v>7930</v>
      </c>
      <c r="F1447" s="14" t="s">
        <v>7184</v>
      </c>
      <c r="G1447" s="102" t="s">
        <v>7931</v>
      </c>
      <c r="H1447" s="14" t="s">
        <v>7931</v>
      </c>
      <c r="I1447" s="110" t="s">
        <v>7932</v>
      </c>
      <c r="J1447" s="107">
        <v>42205</v>
      </c>
      <c r="K1447" s="111" t="s">
        <v>7933</v>
      </c>
      <c r="L1447" s="109">
        <v>42359</v>
      </c>
    </row>
    <row r="1448" s="3" customFormat="1" customHeight="1" spans="1:12">
      <c r="A1448" s="13">
        <v>1446</v>
      </c>
      <c r="B1448" s="68" t="s">
        <v>7934</v>
      </c>
      <c r="C1448" s="14" t="s">
        <v>6745</v>
      </c>
      <c r="D1448" s="14" t="s">
        <v>3918</v>
      </c>
      <c r="E1448" s="14" t="s">
        <v>7935</v>
      </c>
      <c r="F1448" s="14" t="s">
        <v>7184</v>
      </c>
      <c r="G1448" s="102" t="s">
        <v>7936</v>
      </c>
      <c r="H1448" s="14" t="s">
        <v>7936</v>
      </c>
      <c r="I1448" s="110" t="s">
        <v>7937</v>
      </c>
      <c r="J1448" s="107">
        <v>42394</v>
      </c>
      <c r="K1448" s="111" t="s">
        <v>7938</v>
      </c>
      <c r="L1448" s="109">
        <v>42394</v>
      </c>
    </row>
    <row r="1449" s="3" customFormat="1" customHeight="1" spans="1:12">
      <c r="A1449" s="13">
        <v>1447</v>
      </c>
      <c r="B1449" s="104" t="s">
        <v>7939</v>
      </c>
      <c r="C1449" s="14" t="s">
        <v>6745</v>
      </c>
      <c r="D1449" s="14" t="s">
        <v>3918</v>
      </c>
      <c r="E1449" s="103" t="s">
        <v>7940</v>
      </c>
      <c r="F1449" s="103" t="s">
        <v>7184</v>
      </c>
      <c r="G1449" s="14" t="s">
        <v>7941</v>
      </c>
      <c r="H1449" s="14" t="s">
        <v>7941</v>
      </c>
      <c r="I1449" s="110" t="s">
        <v>7942</v>
      </c>
      <c r="J1449" s="107">
        <v>41843</v>
      </c>
      <c r="K1449" s="111" t="s">
        <v>7943</v>
      </c>
      <c r="L1449" s="109">
        <v>42171</v>
      </c>
    </row>
    <row r="1450" s="3" customFormat="1" customHeight="1" spans="1:12">
      <c r="A1450" s="13">
        <v>1448</v>
      </c>
      <c r="B1450" s="68" t="s">
        <v>7944</v>
      </c>
      <c r="C1450" s="14" t="s">
        <v>6745</v>
      </c>
      <c r="D1450" s="14" t="s">
        <v>3918</v>
      </c>
      <c r="E1450" s="103" t="s">
        <v>7945</v>
      </c>
      <c r="F1450" s="103" t="s">
        <v>7184</v>
      </c>
      <c r="G1450" s="103" t="s">
        <v>7946</v>
      </c>
      <c r="H1450" s="105" t="s">
        <v>7946</v>
      </c>
      <c r="I1450" s="110" t="s">
        <v>7947</v>
      </c>
      <c r="J1450" s="107">
        <v>42223</v>
      </c>
      <c r="K1450" s="111" t="s">
        <v>7948</v>
      </c>
      <c r="L1450" s="109">
        <v>42350</v>
      </c>
    </row>
    <row r="1451" s="3" customFormat="1" customHeight="1" spans="1:12">
      <c r="A1451" s="13">
        <v>1449</v>
      </c>
      <c r="B1451" s="68" t="s">
        <v>7949</v>
      </c>
      <c r="C1451" s="14" t="s">
        <v>6745</v>
      </c>
      <c r="D1451" s="14" t="s">
        <v>3918</v>
      </c>
      <c r="E1451" s="14" t="s">
        <v>7950</v>
      </c>
      <c r="F1451" s="14" t="s">
        <v>7184</v>
      </c>
      <c r="G1451" s="102" t="s">
        <v>7951</v>
      </c>
      <c r="H1451" s="14" t="s">
        <v>7951</v>
      </c>
      <c r="I1451" s="110" t="s">
        <v>7952</v>
      </c>
      <c r="J1451" s="107">
        <v>42359</v>
      </c>
      <c r="K1451" s="111" t="s">
        <v>7953</v>
      </c>
      <c r="L1451" s="109">
        <v>42359</v>
      </c>
    </row>
    <row r="1452" s="3" customFormat="1" customHeight="1" spans="1:12">
      <c r="A1452" s="13">
        <v>1450</v>
      </c>
      <c r="B1452" s="68" t="s">
        <v>7954</v>
      </c>
      <c r="C1452" s="14" t="s">
        <v>6745</v>
      </c>
      <c r="D1452" s="14" t="s">
        <v>3918</v>
      </c>
      <c r="E1452" s="14" t="s">
        <v>7955</v>
      </c>
      <c r="F1452" s="14" t="s">
        <v>7184</v>
      </c>
      <c r="G1452" s="102" t="s">
        <v>7956</v>
      </c>
      <c r="H1452" s="14" t="s">
        <v>7956</v>
      </c>
      <c r="I1452" s="110" t="s">
        <v>7957</v>
      </c>
      <c r="J1452" s="107">
        <v>42359</v>
      </c>
      <c r="K1452" s="111" t="s">
        <v>7958</v>
      </c>
      <c r="L1452" s="109">
        <v>42359</v>
      </c>
    </row>
    <row r="1453" s="3" customFormat="1" customHeight="1" spans="1:12">
      <c r="A1453" s="13">
        <v>1451</v>
      </c>
      <c r="B1453" s="68" t="s">
        <v>7959</v>
      </c>
      <c r="C1453" s="14" t="s">
        <v>6745</v>
      </c>
      <c r="D1453" s="14" t="s">
        <v>6746</v>
      </c>
      <c r="E1453" s="14" t="s">
        <v>7960</v>
      </c>
      <c r="F1453" s="14" t="s">
        <v>4045</v>
      </c>
      <c r="G1453" s="102" t="s">
        <v>7961</v>
      </c>
      <c r="H1453" s="14" t="s">
        <v>7962</v>
      </c>
      <c r="I1453" s="110" t="s">
        <v>7963</v>
      </c>
      <c r="J1453" s="107">
        <v>42733</v>
      </c>
      <c r="K1453" s="111" t="s">
        <v>7964</v>
      </c>
      <c r="L1453" s="109">
        <v>42748</v>
      </c>
    </row>
    <row r="1454" s="3" customFormat="1" customHeight="1" spans="1:12">
      <c r="A1454" s="13">
        <v>1452</v>
      </c>
      <c r="B1454" s="68" t="s">
        <v>7965</v>
      </c>
      <c r="C1454" s="14" t="s">
        <v>6745</v>
      </c>
      <c r="D1454" s="14" t="s">
        <v>6770</v>
      </c>
      <c r="E1454" s="14" t="s">
        <v>7966</v>
      </c>
      <c r="F1454" s="14" t="s">
        <v>2103</v>
      </c>
      <c r="G1454" s="102" t="s">
        <v>7833</v>
      </c>
      <c r="H1454" s="14" t="s">
        <v>7833</v>
      </c>
      <c r="I1454" s="110" t="s">
        <v>7967</v>
      </c>
      <c r="J1454" s="107">
        <v>42394</v>
      </c>
      <c r="K1454" s="111" t="s">
        <v>7968</v>
      </c>
      <c r="L1454" s="109">
        <v>42394</v>
      </c>
    </row>
    <row r="1455" s="3" customFormat="1" customHeight="1" spans="1:12">
      <c r="A1455" s="13">
        <v>1453</v>
      </c>
      <c r="B1455" s="68" t="s">
        <v>7969</v>
      </c>
      <c r="C1455" s="14" t="s">
        <v>6745</v>
      </c>
      <c r="D1455" s="14" t="s">
        <v>6897</v>
      </c>
      <c r="E1455" s="14" t="s">
        <v>7970</v>
      </c>
      <c r="F1455" s="14" t="s">
        <v>951</v>
      </c>
      <c r="G1455" s="102" t="s">
        <v>7971</v>
      </c>
      <c r="H1455" s="14" t="s">
        <v>7972</v>
      </c>
      <c r="I1455" s="110" t="s">
        <v>7973</v>
      </c>
      <c r="J1455" s="107">
        <v>42851</v>
      </c>
      <c r="K1455" s="111" t="s">
        <v>7974</v>
      </c>
      <c r="L1455" s="109">
        <v>42944</v>
      </c>
    </row>
    <row r="1456" s="3" customFormat="1" customHeight="1" spans="1:12">
      <c r="A1456" s="13">
        <v>1454</v>
      </c>
      <c r="B1456" s="72" t="s">
        <v>7975</v>
      </c>
      <c r="C1456" s="61" t="s">
        <v>6745</v>
      </c>
      <c r="D1456" s="61" t="s">
        <v>6797</v>
      </c>
      <c r="E1456" s="61" t="s">
        <v>7976</v>
      </c>
      <c r="F1456" s="61" t="s">
        <v>4003</v>
      </c>
      <c r="G1456" s="116" t="s">
        <v>60</v>
      </c>
      <c r="H1456" s="61" t="s">
        <v>7977</v>
      </c>
      <c r="I1456" s="119" t="s">
        <v>7978</v>
      </c>
      <c r="J1456" s="120">
        <v>42864</v>
      </c>
      <c r="K1456" s="111" t="s">
        <v>7979</v>
      </c>
      <c r="L1456" s="109">
        <v>42944</v>
      </c>
    </row>
    <row r="1457" s="3" customFormat="1" customHeight="1" spans="1:12">
      <c r="A1457" s="13">
        <v>1455</v>
      </c>
      <c r="B1457" s="68" t="s">
        <v>7980</v>
      </c>
      <c r="C1457" s="14" t="s">
        <v>6745</v>
      </c>
      <c r="D1457" s="14" t="s">
        <v>7981</v>
      </c>
      <c r="E1457" s="14" t="s">
        <v>7982</v>
      </c>
      <c r="F1457" s="14" t="s">
        <v>4003</v>
      </c>
      <c r="G1457" s="14" t="s">
        <v>60</v>
      </c>
      <c r="H1457" s="14" t="s">
        <v>7983</v>
      </c>
      <c r="I1457" s="14" t="s">
        <v>7984</v>
      </c>
      <c r="J1457" s="107">
        <v>42429</v>
      </c>
      <c r="K1457" s="111" t="s">
        <v>7985</v>
      </c>
      <c r="L1457" s="109">
        <v>43017</v>
      </c>
    </row>
    <row r="1458" s="3" customFormat="1" customHeight="1" spans="1:12">
      <c r="A1458" s="13">
        <v>1456</v>
      </c>
      <c r="B1458" s="68" t="s">
        <v>7986</v>
      </c>
      <c r="C1458" s="14" t="s">
        <v>6745</v>
      </c>
      <c r="D1458" s="14" t="s">
        <v>6758</v>
      </c>
      <c r="E1458" s="14" t="s">
        <v>7987</v>
      </c>
      <c r="F1458" s="14" t="s">
        <v>6765</v>
      </c>
      <c r="G1458" s="14" t="s">
        <v>7988</v>
      </c>
      <c r="H1458" s="14" t="s">
        <v>7989</v>
      </c>
      <c r="I1458" s="14" t="s">
        <v>7990</v>
      </c>
      <c r="J1458" s="107">
        <v>42961</v>
      </c>
      <c r="K1458" s="111" t="s">
        <v>7991</v>
      </c>
      <c r="L1458" s="109">
        <v>43062</v>
      </c>
    </row>
    <row r="1459" s="3" customFormat="1" customHeight="1" spans="1:12">
      <c r="A1459" s="13">
        <v>1457</v>
      </c>
      <c r="B1459" s="68" t="s">
        <v>7992</v>
      </c>
      <c r="C1459" s="14" t="s">
        <v>6745</v>
      </c>
      <c r="D1459" s="14" t="s">
        <v>6948</v>
      </c>
      <c r="E1459" s="14" t="s">
        <v>7993</v>
      </c>
      <c r="F1459" s="14" t="s">
        <v>951</v>
      </c>
      <c r="G1459" s="14" t="s">
        <v>7994</v>
      </c>
      <c r="H1459" s="14" t="s">
        <v>7435</v>
      </c>
      <c r="I1459" s="14" t="s">
        <v>7995</v>
      </c>
      <c r="J1459" s="107">
        <v>43027</v>
      </c>
      <c r="K1459" s="111" t="s">
        <v>7996</v>
      </c>
      <c r="L1459" s="109">
        <v>43142</v>
      </c>
    </row>
    <row r="1460" s="3" customFormat="1" customHeight="1" spans="1:12">
      <c r="A1460" s="13">
        <v>1458</v>
      </c>
      <c r="B1460" s="104" t="s">
        <v>7997</v>
      </c>
      <c r="C1460" s="14" t="s">
        <v>6745</v>
      </c>
      <c r="D1460" s="14" t="s">
        <v>7153</v>
      </c>
      <c r="E1460" s="103" t="s">
        <v>7998</v>
      </c>
      <c r="F1460" s="103" t="s">
        <v>7999</v>
      </c>
      <c r="G1460" s="103" t="s">
        <v>8000</v>
      </c>
      <c r="H1460" s="14" t="s">
        <v>8001</v>
      </c>
      <c r="I1460" s="14" t="s">
        <v>8002</v>
      </c>
      <c r="J1460" s="107">
        <v>42383</v>
      </c>
      <c r="K1460" s="111" t="s">
        <v>8003</v>
      </c>
      <c r="L1460" s="109">
        <v>42383</v>
      </c>
    </row>
    <row r="1461" s="3" customFormat="1" customHeight="1" spans="1:12">
      <c r="A1461" s="13">
        <v>1459</v>
      </c>
      <c r="B1461" s="68" t="s">
        <v>8004</v>
      </c>
      <c r="C1461" s="14" t="s">
        <v>6745</v>
      </c>
      <c r="D1461" s="14" t="s">
        <v>6758</v>
      </c>
      <c r="E1461" s="14" t="s">
        <v>8005</v>
      </c>
      <c r="F1461" s="14" t="s">
        <v>951</v>
      </c>
      <c r="G1461" s="14" t="s">
        <v>8006</v>
      </c>
      <c r="H1461" s="14" t="s">
        <v>8007</v>
      </c>
      <c r="I1461" s="14" t="s">
        <v>8008</v>
      </c>
      <c r="J1461" s="107">
        <v>43052</v>
      </c>
      <c r="K1461" s="111" t="s">
        <v>8009</v>
      </c>
      <c r="L1461" s="109">
        <v>43142</v>
      </c>
    </row>
    <row r="1462" s="3" customFormat="1" customHeight="1" spans="1:12">
      <c r="A1462" s="13">
        <v>1460</v>
      </c>
      <c r="B1462" s="117" t="s">
        <v>8010</v>
      </c>
      <c r="C1462" s="42" t="s">
        <v>6745</v>
      </c>
      <c r="D1462" s="42" t="s">
        <v>7981</v>
      </c>
      <c r="E1462" s="42" t="s">
        <v>8011</v>
      </c>
      <c r="F1462" s="42" t="s">
        <v>7184</v>
      </c>
      <c r="G1462" s="42" t="s">
        <v>8012</v>
      </c>
      <c r="H1462" s="42" t="s">
        <v>8012</v>
      </c>
      <c r="I1462" s="42" t="s">
        <v>8013</v>
      </c>
      <c r="J1462" s="121">
        <v>43117</v>
      </c>
      <c r="K1462" s="122" t="s">
        <v>8014</v>
      </c>
      <c r="L1462" s="109">
        <v>43210</v>
      </c>
    </row>
    <row r="1463" s="3" customFormat="1" customHeight="1" spans="1:12">
      <c r="A1463" s="13">
        <v>1461</v>
      </c>
      <c r="B1463" s="117" t="s">
        <v>8015</v>
      </c>
      <c r="C1463" s="42" t="s">
        <v>6745</v>
      </c>
      <c r="D1463" s="42" t="s">
        <v>6948</v>
      </c>
      <c r="E1463" s="42" t="s">
        <v>8016</v>
      </c>
      <c r="F1463" s="42" t="s">
        <v>7701</v>
      </c>
      <c r="G1463" s="42" t="s">
        <v>8017</v>
      </c>
      <c r="H1463" s="42" t="s">
        <v>8018</v>
      </c>
      <c r="I1463" s="42" t="s">
        <v>8019</v>
      </c>
      <c r="J1463" s="121">
        <v>43137</v>
      </c>
      <c r="K1463" s="122" t="s">
        <v>8020</v>
      </c>
      <c r="L1463" s="109">
        <v>43228</v>
      </c>
    </row>
    <row r="1464" s="3" customFormat="1" customHeight="1" spans="1:12">
      <c r="A1464" s="13">
        <v>1462</v>
      </c>
      <c r="B1464" s="117" t="s">
        <v>8021</v>
      </c>
      <c r="C1464" s="42" t="s">
        <v>6745</v>
      </c>
      <c r="D1464" s="42" t="s">
        <v>7981</v>
      </c>
      <c r="E1464" s="42" t="s">
        <v>8022</v>
      </c>
      <c r="F1464" s="42" t="s">
        <v>7063</v>
      </c>
      <c r="G1464" s="42" t="s">
        <v>637</v>
      </c>
      <c r="H1464" s="42" t="s">
        <v>8023</v>
      </c>
      <c r="I1464" s="42" t="s">
        <v>8024</v>
      </c>
      <c r="J1464" s="121">
        <v>43142</v>
      </c>
      <c r="K1464" s="122" t="s">
        <v>8025</v>
      </c>
      <c r="L1464" s="109">
        <v>43198</v>
      </c>
    </row>
    <row r="1465" s="3" customFormat="1" customHeight="1" spans="1:12">
      <c r="A1465" s="13">
        <v>1463</v>
      </c>
      <c r="B1465" s="117" t="s">
        <v>8026</v>
      </c>
      <c r="C1465" s="42" t="s">
        <v>6745</v>
      </c>
      <c r="D1465" s="42" t="s">
        <v>6758</v>
      </c>
      <c r="E1465" s="42" t="s">
        <v>8027</v>
      </c>
      <c r="F1465" s="42" t="s">
        <v>951</v>
      </c>
      <c r="G1465" s="42" t="s">
        <v>8028</v>
      </c>
      <c r="H1465" s="42" t="s">
        <v>8029</v>
      </c>
      <c r="I1465" s="42" t="s">
        <v>8030</v>
      </c>
      <c r="J1465" s="121">
        <v>43222</v>
      </c>
      <c r="K1465" s="122" t="s">
        <v>8031</v>
      </c>
      <c r="L1465" s="109">
        <v>43346</v>
      </c>
    </row>
    <row r="1466" s="3" customFormat="1" customHeight="1" spans="1:12">
      <c r="A1466" s="13">
        <v>1464</v>
      </c>
      <c r="B1466" s="68" t="s">
        <v>8032</v>
      </c>
      <c r="C1466" s="14" t="s">
        <v>6745</v>
      </c>
      <c r="D1466" s="14" t="s">
        <v>6897</v>
      </c>
      <c r="E1466" s="14" t="s">
        <v>8033</v>
      </c>
      <c r="F1466" s="14" t="s">
        <v>2103</v>
      </c>
      <c r="G1466" s="14" t="s">
        <v>8034</v>
      </c>
      <c r="H1466" s="14" t="s">
        <v>8034</v>
      </c>
      <c r="I1466" s="110" t="s">
        <v>8035</v>
      </c>
      <c r="J1466" s="107">
        <v>43201</v>
      </c>
      <c r="K1466" s="111" t="s">
        <v>8036</v>
      </c>
      <c r="L1466" s="109">
        <v>42269</v>
      </c>
    </row>
    <row r="1467" s="3" customFormat="1" customHeight="1" spans="1:12">
      <c r="A1467" s="13">
        <v>1465</v>
      </c>
      <c r="B1467" s="68" t="s">
        <v>8037</v>
      </c>
      <c r="C1467" s="14" t="s">
        <v>6745</v>
      </c>
      <c r="D1467" s="14" t="s">
        <v>6758</v>
      </c>
      <c r="E1467" s="14" t="s">
        <v>8038</v>
      </c>
      <c r="F1467" s="14" t="s">
        <v>7184</v>
      </c>
      <c r="G1467" s="102" t="s">
        <v>8039</v>
      </c>
      <c r="H1467" s="14" t="s">
        <v>8040</v>
      </c>
      <c r="I1467" s="110" t="s">
        <v>8041</v>
      </c>
      <c r="J1467" s="107">
        <v>42369</v>
      </c>
      <c r="K1467" s="111" t="s">
        <v>8042</v>
      </c>
      <c r="L1467" s="109">
        <v>42369</v>
      </c>
    </row>
    <row r="1468" s="3" customFormat="1" customHeight="1" spans="1:12">
      <c r="A1468" s="13">
        <v>1466</v>
      </c>
      <c r="B1468" s="117" t="s">
        <v>8043</v>
      </c>
      <c r="C1468" s="42" t="s">
        <v>6745</v>
      </c>
      <c r="D1468" s="42" t="s">
        <v>7167</v>
      </c>
      <c r="E1468" s="42" t="s">
        <v>8044</v>
      </c>
      <c r="F1468" s="42" t="s">
        <v>4003</v>
      </c>
      <c r="G1468" s="118" t="s">
        <v>60</v>
      </c>
      <c r="H1468" s="118" t="s">
        <v>1118</v>
      </c>
      <c r="I1468" s="123" t="s">
        <v>8045</v>
      </c>
      <c r="J1468" s="121">
        <v>43472</v>
      </c>
      <c r="K1468" s="122" t="s">
        <v>8046</v>
      </c>
      <c r="L1468" s="109">
        <v>43556</v>
      </c>
    </row>
    <row r="1469" s="3" customFormat="1" customHeight="1" spans="1:12">
      <c r="A1469" s="13">
        <v>1467</v>
      </c>
      <c r="B1469" s="104" t="s">
        <v>8047</v>
      </c>
      <c r="C1469" s="42" t="s">
        <v>6745</v>
      </c>
      <c r="D1469" s="42" t="s">
        <v>6983</v>
      </c>
      <c r="E1469" s="42" t="s">
        <v>8048</v>
      </c>
      <c r="F1469" s="42" t="s">
        <v>2522</v>
      </c>
      <c r="G1469" s="118" t="s">
        <v>8049</v>
      </c>
      <c r="H1469" s="42" t="s">
        <v>8050</v>
      </c>
      <c r="I1469" s="123" t="s">
        <v>8051</v>
      </c>
      <c r="J1469" s="121">
        <v>43413</v>
      </c>
      <c r="K1469" s="122" t="s">
        <v>8052</v>
      </c>
      <c r="L1469" s="109">
        <v>43490</v>
      </c>
    </row>
    <row r="1470" s="3" customFormat="1" customHeight="1" spans="1:12">
      <c r="A1470" s="13">
        <v>1468</v>
      </c>
      <c r="B1470" s="117" t="s">
        <v>8053</v>
      </c>
      <c r="C1470" s="42" t="s">
        <v>6745</v>
      </c>
      <c r="D1470" s="42" t="s">
        <v>6809</v>
      </c>
      <c r="E1470" s="42" t="s">
        <v>8054</v>
      </c>
      <c r="F1470" s="42" t="s">
        <v>951</v>
      </c>
      <c r="G1470" s="118" t="s">
        <v>7850</v>
      </c>
      <c r="H1470" s="42" t="s">
        <v>8055</v>
      </c>
      <c r="I1470" s="123" t="s">
        <v>8056</v>
      </c>
      <c r="J1470" s="121">
        <v>43413</v>
      </c>
      <c r="K1470" s="122" t="s">
        <v>8057</v>
      </c>
      <c r="L1470" s="109">
        <v>43497</v>
      </c>
    </row>
    <row r="1471" s="3" customFormat="1" customHeight="1" spans="1:12">
      <c r="A1471" s="13">
        <v>1469</v>
      </c>
      <c r="B1471" s="117" t="s">
        <v>8058</v>
      </c>
      <c r="C1471" s="42" t="s">
        <v>6745</v>
      </c>
      <c r="D1471" s="42" t="s">
        <v>7140</v>
      </c>
      <c r="E1471" s="42" t="s">
        <v>8059</v>
      </c>
      <c r="F1471" s="42" t="s">
        <v>951</v>
      </c>
      <c r="G1471" s="118" t="s">
        <v>8060</v>
      </c>
      <c r="H1471" s="42" t="s">
        <v>8061</v>
      </c>
      <c r="I1471" s="123" t="s">
        <v>8062</v>
      </c>
      <c r="J1471" s="121">
        <v>43420</v>
      </c>
      <c r="K1471" s="122" t="s">
        <v>8063</v>
      </c>
      <c r="L1471" s="109">
        <v>43497</v>
      </c>
    </row>
    <row r="1472" s="3" customFormat="1" customHeight="1" spans="1:12">
      <c r="A1472" s="13">
        <v>1470</v>
      </c>
      <c r="B1472" s="117" t="s">
        <v>8064</v>
      </c>
      <c r="C1472" s="42" t="s">
        <v>6745</v>
      </c>
      <c r="D1472" s="42" t="s">
        <v>7140</v>
      </c>
      <c r="E1472" s="42" t="s">
        <v>8065</v>
      </c>
      <c r="F1472" s="42" t="s">
        <v>951</v>
      </c>
      <c r="G1472" s="118" t="s">
        <v>8066</v>
      </c>
      <c r="H1472" s="42" t="s">
        <v>8067</v>
      </c>
      <c r="I1472" s="123" t="s">
        <v>8068</v>
      </c>
      <c r="J1472" s="121">
        <v>43420</v>
      </c>
      <c r="K1472" s="122" t="s">
        <v>8069</v>
      </c>
      <c r="L1472" s="109">
        <v>43546</v>
      </c>
    </row>
    <row r="1473" s="3" customFormat="1" customHeight="1" spans="1:12">
      <c r="A1473" s="13">
        <v>1471</v>
      </c>
      <c r="B1473" s="117" t="s">
        <v>8070</v>
      </c>
      <c r="C1473" s="42" t="s">
        <v>6745</v>
      </c>
      <c r="D1473" s="42" t="s">
        <v>6809</v>
      </c>
      <c r="E1473" s="42" t="s">
        <v>8071</v>
      </c>
      <c r="F1473" s="42" t="s">
        <v>951</v>
      </c>
      <c r="G1473" s="118" t="s">
        <v>8072</v>
      </c>
      <c r="H1473" s="42" t="s">
        <v>1358</v>
      </c>
      <c r="I1473" s="123" t="s">
        <v>8073</v>
      </c>
      <c r="J1473" s="121">
        <v>43420</v>
      </c>
      <c r="K1473" s="122" t="s">
        <v>8074</v>
      </c>
      <c r="L1473" s="109">
        <v>43584</v>
      </c>
    </row>
    <row r="1474" s="3" customFormat="1" customHeight="1" spans="1:12">
      <c r="A1474" s="13">
        <v>1472</v>
      </c>
      <c r="B1474" s="117" t="s">
        <v>8075</v>
      </c>
      <c r="C1474" s="42" t="s">
        <v>6745</v>
      </c>
      <c r="D1474" s="42" t="s">
        <v>6809</v>
      </c>
      <c r="E1474" s="42" t="s">
        <v>8076</v>
      </c>
      <c r="F1474" s="42" t="s">
        <v>951</v>
      </c>
      <c r="G1474" s="118" t="s">
        <v>8077</v>
      </c>
      <c r="H1474" s="118" t="s">
        <v>8077</v>
      </c>
      <c r="I1474" s="123" t="s">
        <v>8078</v>
      </c>
      <c r="J1474" s="121">
        <v>43426</v>
      </c>
      <c r="K1474" s="111"/>
      <c r="L1474" s="109"/>
    </row>
    <row r="1475" s="3" customFormat="1" customHeight="1" spans="1:12">
      <c r="A1475" s="13">
        <v>1473</v>
      </c>
      <c r="B1475" s="117" t="s">
        <v>8079</v>
      </c>
      <c r="C1475" s="42" t="s">
        <v>6745</v>
      </c>
      <c r="D1475" s="42" t="s">
        <v>8080</v>
      </c>
      <c r="E1475" s="42" t="s">
        <v>8081</v>
      </c>
      <c r="F1475" s="42" t="s">
        <v>7646</v>
      </c>
      <c r="G1475" s="118" t="s">
        <v>8082</v>
      </c>
      <c r="H1475" s="118" t="s">
        <v>8082</v>
      </c>
      <c r="I1475" s="123" t="s">
        <v>8083</v>
      </c>
      <c r="J1475" s="121">
        <v>43431</v>
      </c>
      <c r="K1475" s="111" t="s">
        <v>8084</v>
      </c>
      <c r="L1475" s="109">
        <v>43486</v>
      </c>
    </row>
    <row r="1476" s="3" customFormat="1" customHeight="1" spans="1:12">
      <c r="A1476" s="13">
        <v>1474</v>
      </c>
      <c r="B1476" s="117" t="s">
        <v>8085</v>
      </c>
      <c r="C1476" s="42" t="s">
        <v>6745</v>
      </c>
      <c r="D1476" s="42" t="s">
        <v>7289</v>
      </c>
      <c r="E1476" s="42" t="s">
        <v>8086</v>
      </c>
      <c r="F1476" s="42" t="s">
        <v>7184</v>
      </c>
      <c r="G1476" s="118" t="s">
        <v>8087</v>
      </c>
      <c r="H1476" s="118" t="s">
        <v>8088</v>
      </c>
      <c r="I1476" s="123" t="s">
        <v>8089</v>
      </c>
      <c r="J1476" s="121">
        <v>43437</v>
      </c>
      <c r="K1476" s="111" t="s">
        <v>8090</v>
      </c>
      <c r="L1476" s="109">
        <v>43507</v>
      </c>
    </row>
    <row r="1477" s="3" customFormat="1" customHeight="1" spans="1:12">
      <c r="A1477" s="13">
        <v>1475</v>
      </c>
      <c r="B1477" s="117" t="s">
        <v>8091</v>
      </c>
      <c r="C1477" s="42" t="s">
        <v>6745</v>
      </c>
      <c r="D1477" s="42" t="s">
        <v>7556</v>
      </c>
      <c r="E1477" s="42" t="s">
        <v>8092</v>
      </c>
      <c r="F1477" s="42" t="s">
        <v>4082</v>
      </c>
      <c r="G1477" s="118" t="s">
        <v>8093</v>
      </c>
      <c r="H1477" s="118" t="s">
        <v>8093</v>
      </c>
      <c r="I1477" s="123" t="s">
        <v>8094</v>
      </c>
      <c r="J1477" s="121">
        <v>43440</v>
      </c>
      <c r="K1477" s="111" t="s">
        <v>8095</v>
      </c>
      <c r="L1477" s="109">
        <v>43535</v>
      </c>
    </row>
    <row r="1478" s="3" customFormat="1" customHeight="1" spans="1:12">
      <c r="A1478" s="13">
        <v>1476</v>
      </c>
      <c r="B1478" s="117" t="s">
        <v>8096</v>
      </c>
      <c r="C1478" s="42" t="s">
        <v>6745</v>
      </c>
      <c r="D1478" s="42" t="s">
        <v>7289</v>
      </c>
      <c r="E1478" s="42" t="s">
        <v>8097</v>
      </c>
      <c r="F1478" s="42" t="s">
        <v>4003</v>
      </c>
      <c r="G1478" s="118" t="s">
        <v>60</v>
      </c>
      <c r="H1478" s="118" t="s">
        <v>8098</v>
      </c>
      <c r="I1478" s="123" t="s">
        <v>8099</v>
      </c>
      <c r="J1478" s="121">
        <v>43441</v>
      </c>
      <c r="K1478" s="122" t="s">
        <v>8100</v>
      </c>
      <c r="L1478" s="109">
        <v>43556</v>
      </c>
    </row>
    <row r="1479" s="3" customFormat="1" customHeight="1" spans="1:12">
      <c r="A1479" s="13">
        <v>1477</v>
      </c>
      <c r="B1479" s="117" t="s">
        <v>8101</v>
      </c>
      <c r="C1479" s="42" t="s">
        <v>6745</v>
      </c>
      <c r="D1479" s="42" t="s">
        <v>6809</v>
      </c>
      <c r="E1479" s="42" t="s">
        <v>8102</v>
      </c>
      <c r="F1479" s="42" t="s">
        <v>951</v>
      </c>
      <c r="G1479" s="118" t="s">
        <v>325</v>
      </c>
      <c r="H1479" s="118" t="s">
        <v>325</v>
      </c>
      <c r="I1479" s="123" t="s">
        <v>8103</v>
      </c>
      <c r="J1479" s="121">
        <v>43444</v>
      </c>
      <c r="K1479" s="122"/>
      <c r="L1479" s="109"/>
    </row>
    <row r="1480" s="3" customFormat="1" customHeight="1" spans="1:12">
      <c r="A1480" s="13">
        <v>1478</v>
      </c>
      <c r="B1480" s="117" t="s">
        <v>8104</v>
      </c>
      <c r="C1480" s="42" t="s">
        <v>6745</v>
      </c>
      <c r="D1480" s="42" t="s">
        <v>6809</v>
      </c>
      <c r="E1480" s="42" t="s">
        <v>8105</v>
      </c>
      <c r="F1480" s="42" t="s">
        <v>6765</v>
      </c>
      <c r="G1480" s="118" t="s">
        <v>7988</v>
      </c>
      <c r="H1480" s="118" t="s">
        <v>8106</v>
      </c>
      <c r="I1480" s="123" t="s">
        <v>8107</v>
      </c>
      <c r="J1480" s="121">
        <v>43448</v>
      </c>
      <c r="K1480" s="122"/>
      <c r="L1480" s="109"/>
    </row>
    <row r="1481" s="3" customFormat="1" customHeight="1" spans="1:12">
      <c r="A1481" s="13">
        <v>1479</v>
      </c>
      <c r="B1481" s="117" t="s">
        <v>8108</v>
      </c>
      <c r="C1481" s="42" t="s">
        <v>6745</v>
      </c>
      <c r="D1481" s="42" t="s">
        <v>7289</v>
      </c>
      <c r="E1481" s="42" t="s">
        <v>8109</v>
      </c>
      <c r="F1481" s="42" t="s">
        <v>951</v>
      </c>
      <c r="G1481" s="118" t="s">
        <v>8110</v>
      </c>
      <c r="H1481" s="118" t="s">
        <v>7052</v>
      </c>
      <c r="I1481" s="123" t="s">
        <v>8111</v>
      </c>
      <c r="J1481" s="121">
        <v>43459</v>
      </c>
      <c r="K1481" s="122" t="s">
        <v>8112</v>
      </c>
      <c r="L1481" s="109">
        <v>43507</v>
      </c>
    </row>
    <row r="1482" s="3" customFormat="1" customHeight="1" spans="1:12">
      <c r="A1482" s="13">
        <v>1480</v>
      </c>
      <c r="B1482" s="117" t="s">
        <v>8113</v>
      </c>
      <c r="C1482" s="42" t="s">
        <v>6745</v>
      </c>
      <c r="D1482" s="42" t="s">
        <v>7556</v>
      </c>
      <c r="E1482" s="42" t="s">
        <v>8114</v>
      </c>
      <c r="F1482" s="42" t="s">
        <v>7184</v>
      </c>
      <c r="G1482" s="118" t="s">
        <v>7900</v>
      </c>
      <c r="H1482" s="118" t="s">
        <v>8115</v>
      </c>
      <c r="I1482" s="123" t="s">
        <v>8116</v>
      </c>
      <c r="J1482" s="121">
        <v>43460</v>
      </c>
      <c r="K1482" s="122" t="s">
        <v>8117</v>
      </c>
      <c r="L1482" s="109">
        <v>43507</v>
      </c>
    </row>
    <row r="1483" s="3" customFormat="1" customHeight="1" spans="1:12">
      <c r="A1483" s="13">
        <v>1481</v>
      </c>
      <c r="B1483" s="117" t="s">
        <v>8118</v>
      </c>
      <c r="C1483" s="42" t="s">
        <v>6745</v>
      </c>
      <c r="D1483" s="42" t="s">
        <v>6809</v>
      </c>
      <c r="E1483" s="42" t="s">
        <v>8119</v>
      </c>
      <c r="F1483" s="42" t="s">
        <v>6765</v>
      </c>
      <c r="G1483" s="118" t="s">
        <v>7988</v>
      </c>
      <c r="H1483" s="118" t="s">
        <v>8120</v>
      </c>
      <c r="I1483" s="123" t="s">
        <v>8121</v>
      </c>
      <c r="J1483" s="121">
        <v>43460</v>
      </c>
      <c r="K1483" s="122"/>
      <c r="L1483" s="109"/>
    </row>
    <row r="1484" s="3" customFormat="1" customHeight="1" spans="1:12">
      <c r="A1484" s="13">
        <v>1482</v>
      </c>
      <c r="B1484" s="117" t="s">
        <v>8122</v>
      </c>
      <c r="C1484" s="42" t="s">
        <v>6745</v>
      </c>
      <c r="D1484" s="42" t="s">
        <v>7289</v>
      </c>
      <c r="E1484" s="42" t="s">
        <v>8123</v>
      </c>
      <c r="F1484" s="42" t="s">
        <v>951</v>
      </c>
      <c r="G1484" s="118" t="s">
        <v>8124</v>
      </c>
      <c r="H1484" s="118" t="s">
        <v>8125</v>
      </c>
      <c r="I1484" s="123" t="s">
        <v>8126</v>
      </c>
      <c r="J1484" s="121">
        <v>43474</v>
      </c>
      <c r="K1484" s="122"/>
      <c r="L1484" s="109"/>
    </row>
    <row r="1485" s="3" customFormat="1" customHeight="1" spans="1:12">
      <c r="A1485" s="13">
        <v>1483</v>
      </c>
      <c r="B1485" s="117" t="s">
        <v>8127</v>
      </c>
      <c r="C1485" s="42" t="s">
        <v>6745</v>
      </c>
      <c r="D1485" s="42" t="s">
        <v>7140</v>
      </c>
      <c r="E1485" s="42" t="s">
        <v>8128</v>
      </c>
      <c r="F1485" s="42" t="s">
        <v>2103</v>
      </c>
      <c r="G1485" s="118" t="s">
        <v>8129</v>
      </c>
      <c r="H1485" s="118" t="s">
        <v>8129</v>
      </c>
      <c r="I1485" s="123" t="s">
        <v>8130</v>
      </c>
      <c r="J1485" s="121">
        <v>43481</v>
      </c>
      <c r="K1485" s="122" t="s">
        <v>8131</v>
      </c>
      <c r="L1485" s="109">
        <v>43584</v>
      </c>
    </row>
    <row r="1486" s="3" customFormat="1" customHeight="1" spans="1:12">
      <c r="A1486" s="13">
        <v>1484</v>
      </c>
      <c r="B1486" s="117" t="s">
        <v>8132</v>
      </c>
      <c r="C1486" s="42" t="s">
        <v>6745</v>
      </c>
      <c r="D1486" s="42" t="s">
        <v>7556</v>
      </c>
      <c r="E1486" s="42" t="s">
        <v>8133</v>
      </c>
      <c r="F1486" s="42" t="s">
        <v>7184</v>
      </c>
      <c r="G1486" s="118" t="s">
        <v>8134</v>
      </c>
      <c r="H1486" s="118" t="s">
        <v>7186</v>
      </c>
      <c r="I1486" s="123" t="s">
        <v>8135</v>
      </c>
      <c r="J1486" s="121">
        <v>43498</v>
      </c>
      <c r="K1486" s="122"/>
      <c r="L1486" s="109"/>
    </row>
    <row r="1487" s="3" customFormat="1" customHeight="1" spans="1:12">
      <c r="A1487" s="13">
        <v>1485</v>
      </c>
      <c r="B1487" s="117" t="s">
        <v>8136</v>
      </c>
      <c r="C1487" s="42" t="s">
        <v>6745</v>
      </c>
      <c r="D1487" s="42" t="s">
        <v>8137</v>
      </c>
      <c r="E1487" s="42" t="s">
        <v>8138</v>
      </c>
      <c r="F1487" s="42" t="s">
        <v>951</v>
      </c>
      <c r="G1487" s="118" t="s">
        <v>8139</v>
      </c>
      <c r="H1487" s="118" t="s">
        <v>8139</v>
      </c>
      <c r="I1487" s="123" t="s">
        <v>8140</v>
      </c>
      <c r="J1487" s="121">
        <v>43563</v>
      </c>
      <c r="K1487" s="122"/>
      <c r="L1487" s="109"/>
    </row>
    <row r="1488" s="3" customFormat="1" customHeight="1" spans="1:12">
      <c r="A1488" s="13">
        <v>1486</v>
      </c>
      <c r="B1488" s="117" t="s">
        <v>8141</v>
      </c>
      <c r="C1488" s="42" t="s">
        <v>6745</v>
      </c>
      <c r="D1488" s="42" t="s">
        <v>8142</v>
      </c>
      <c r="E1488" s="42" t="s">
        <v>8143</v>
      </c>
      <c r="F1488" s="42" t="s">
        <v>951</v>
      </c>
      <c r="G1488" s="118" t="s">
        <v>8144</v>
      </c>
      <c r="H1488" s="118" t="s">
        <v>8144</v>
      </c>
      <c r="I1488" s="123" t="s">
        <v>8145</v>
      </c>
      <c r="J1488" s="121">
        <v>43563</v>
      </c>
      <c r="K1488" s="122"/>
      <c r="L1488" s="109"/>
    </row>
    <row r="1489" s="3" customFormat="1" customHeight="1" spans="1:12">
      <c r="A1489" s="13">
        <v>1487</v>
      </c>
      <c r="B1489" s="104" t="s">
        <v>8146</v>
      </c>
      <c r="C1489" s="14" t="s">
        <v>6745</v>
      </c>
      <c r="D1489" s="14" t="s">
        <v>6758</v>
      </c>
      <c r="E1489" s="103" t="s">
        <v>8147</v>
      </c>
      <c r="F1489" s="103" t="s">
        <v>951</v>
      </c>
      <c r="G1489" s="103" t="s">
        <v>8001</v>
      </c>
      <c r="H1489" s="14" t="s">
        <v>8001</v>
      </c>
      <c r="I1489" s="110" t="s">
        <v>8148</v>
      </c>
      <c r="J1489" s="107">
        <v>43053</v>
      </c>
      <c r="K1489" s="111" t="s">
        <v>8149</v>
      </c>
      <c r="L1489" s="109">
        <v>43153</v>
      </c>
    </row>
    <row r="1490" s="3" customFormat="1" customHeight="1" spans="1:12">
      <c r="A1490" s="13">
        <v>1488</v>
      </c>
      <c r="B1490" s="124" t="s">
        <v>8150</v>
      </c>
      <c r="C1490" s="14" t="s">
        <v>6745</v>
      </c>
      <c r="D1490" s="42" t="s">
        <v>7167</v>
      </c>
      <c r="E1490" s="125" t="s">
        <v>8151</v>
      </c>
      <c r="F1490" s="125" t="s">
        <v>4003</v>
      </c>
      <c r="G1490" s="125" t="s">
        <v>60</v>
      </c>
      <c r="H1490" s="42" t="s">
        <v>8152</v>
      </c>
      <c r="I1490" s="123" t="s">
        <v>8153</v>
      </c>
      <c r="J1490" s="121">
        <v>43572</v>
      </c>
      <c r="K1490" s="122"/>
      <c r="L1490" s="109"/>
    </row>
    <row r="1491" s="3" customFormat="1" customHeight="1" spans="1:12">
      <c r="A1491" s="13">
        <v>1489</v>
      </c>
      <c r="B1491" s="124" t="s">
        <v>8154</v>
      </c>
      <c r="C1491" s="14" t="s">
        <v>6745</v>
      </c>
      <c r="D1491" s="42" t="s">
        <v>7289</v>
      </c>
      <c r="E1491" s="125" t="s">
        <v>8155</v>
      </c>
      <c r="F1491" s="125" t="s">
        <v>951</v>
      </c>
      <c r="G1491" s="125" t="s">
        <v>8156</v>
      </c>
      <c r="H1491" s="42" t="s">
        <v>8156</v>
      </c>
      <c r="I1491" s="123" t="s">
        <v>8157</v>
      </c>
      <c r="J1491" s="121">
        <v>43564</v>
      </c>
      <c r="K1491" s="122"/>
      <c r="L1491" s="109"/>
    </row>
    <row r="1492" s="3" customFormat="1" customHeight="1" spans="1:12">
      <c r="A1492" s="13">
        <v>1490</v>
      </c>
      <c r="B1492" s="124" t="s">
        <v>8158</v>
      </c>
      <c r="C1492" s="14" t="s">
        <v>6745</v>
      </c>
      <c r="D1492" s="42" t="s">
        <v>7289</v>
      </c>
      <c r="E1492" s="125" t="s">
        <v>8159</v>
      </c>
      <c r="F1492" s="125" t="s">
        <v>951</v>
      </c>
      <c r="G1492" s="125" t="s">
        <v>8160</v>
      </c>
      <c r="H1492" s="42" t="s">
        <v>8160</v>
      </c>
      <c r="I1492" s="123" t="s">
        <v>8161</v>
      </c>
      <c r="J1492" s="121">
        <v>43564</v>
      </c>
      <c r="K1492" s="122"/>
      <c r="L1492" s="109"/>
    </row>
    <row r="1493" s="3" customFormat="1" customHeight="1" spans="1:12">
      <c r="A1493" s="13">
        <v>1491</v>
      </c>
      <c r="B1493" s="124" t="s">
        <v>8162</v>
      </c>
      <c r="C1493" s="14" t="s">
        <v>6745</v>
      </c>
      <c r="D1493" s="42" t="s">
        <v>7556</v>
      </c>
      <c r="E1493" s="125" t="s">
        <v>8163</v>
      </c>
      <c r="F1493" s="125" t="s">
        <v>951</v>
      </c>
      <c r="G1493" s="125" t="s">
        <v>8164</v>
      </c>
      <c r="H1493" s="125" t="s">
        <v>8164</v>
      </c>
      <c r="I1493" s="123" t="s">
        <v>8165</v>
      </c>
      <c r="J1493" s="121">
        <v>43565</v>
      </c>
      <c r="K1493" s="122"/>
      <c r="L1493" s="109"/>
    </row>
    <row r="1494" s="3" customFormat="1" customHeight="1" spans="1:12">
      <c r="A1494" s="13">
        <v>1492</v>
      </c>
      <c r="B1494" s="124" t="s">
        <v>8166</v>
      </c>
      <c r="C1494" s="14" t="s">
        <v>6745</v>
      </c>
      <c r="D1494" s="42" t="s">
        <v>7289</v>
      </c>
      <c r="E1494" s="125" t="s">
        <v>8167</v>
      </c>
      <c r="F1494" s="125" t="s">
        <v>951</v>
      </c>
      <c r="G1494" s="125" t="s">
        <v>8168</v>
      </c>
      <c r="H1494" s="125" t="s">
        <v>8168</v>
      </c>
      <c r="I1494" s="123" t="s">
        <v>8169</v>
      </c>
      <c r="J1494" s="121">
        <v>43566</v>
      </c>
      <c r="K1494" s="122"/>
      <c r="L1494" s="109"/>
    </row>
    <row r="1495" s="3" customFormat="1" customHeight="1" spans="1:12">
      <c r="A1495" s="13">
        <v>1493</v>
      </c>
      <c r="B1495" s="124" t="s">
        <v>8170</v>
      </c>
      <c r="C1495" s="14" t="s">
        <v>6745</v>
      </c>
      <c r="D1495" s="42" t="s">
        <v>7289</v>
      </c>
      <c r="E1495" s="125" t="s">
        <v>8171</v>
      </c>
      <c r="F1495" s="125" t="s">
        <v>951</v>
      </c>
      <c r="G1495" s="125" t="s">
        <v>6849</v>
      </c>
      <c r="H1495" s="125" t="s">
        <v>6849</v>
      </c>
      <c r="I1495" s="123" t="s">
        <v>8172</v>
      </c>
      <c r="J1495" s="121">
        <v>43573</v>
      </c>
      <c r="K1495" s="122"/>
      <c r="L1495" s="109"/>
    </row>
    <row r="1496" s="3" customFormat="1" customHeight="1" spans="1:12">
      <c r="A1496" s="13">
        <v>1494</v>
      </c>
      <c r="B1496" s="124" t="s">
        <v>8173</v>
      </c>
      <c r="C1496" s="14" t="s">
        <v>6745</v>
      </c>
      <c r="D1496" s="42" t="s">
        <v>7289</v>
      </c>
      <c r="E1496" s="125" t="s">
        <v>8174</v>
      </c>
      <c r="F1496" s="125" t="s">
        <v>951</v>
      </c>
      <c r="G1496" s="125" t="s">
        <v>8175</v>
      </c>
      <c r="H1496" s="125" t="s">
        <v>8175</v>
      </c>
      <c r="I1496" s="123" t="s">
        <v>8176</v>
      </c>
      <c r="J1496" s="121">
        <v>43573</v>
      </c>
      <c r="K1496" s="122"/>
      <c r="L1496" s="109"/>
    </row>
    <row r="1497" s="3" customFormat="1" customHeight="1" spans="1:12">
      <c r="A1497" s="13">
        <v>1495</v>
      </c>
      <c r="B1497" s="124" t="s">
        <v>8177</v>
      </c>
      <c r="C1497" s="42" t="s">
        <v>6745</v>
      </c>
      <c r="D1497" s="42" t="s">
        <v>8178</v>
      </c>
      <c r="E1497" s="125" t="s">
        <v>8179</v>
      </c>
      <c r="F1497" s="125" t="s">
        <v>7184</v>
      </c>
      <c r="G1497" s="125" t="s">
        <v>7936</v>
      </c>
      <c r="H1497" s="125" t="s">
        <v>8180</v>
      </c>
      <c r="I1497" s="123" t="s">
        <v>8181</v>
      </c>
      <c r="J1497" s="121">
        <v>43577</v>
      </c>
      <c r="K1497" s="122"/>
      <c r="L1497" s="109"/>
    </row>
    <row r="1498" s="3" customFormat="1" customHeight="1" spans="1:12">
      <c r="A1498" s="13">
        <v>1496</v>
      </c>
      <c r="B1498" s="124" t="s">
        <v>8182</v>
      </c>
      <c r="C1498" s="42" t="s">
        <v>6745</v>
      </c>
      <c r="D1498" s="42" t="s">
        <v>6809</v>
      </c>
      <c r="E1498" s="125" t="s">
        <v>8183</v>
      </c>
      <c r="F1498" s="125" t="s">
        <v>2522</v>
      </c>
      <c r="G1498" s="125" t="s">
        <v>8049</v>
      </c>
      <c r="H1498" s="125" t="s">
        <v>8184</v>
      </c>
      <c r="I1498" s="123" t="s">
        <v>8185</v>
      </c>
      <c r="J1498" s="121">
        <v>43590</v>
      </c>
      <c r="K1498" s="122"/>
      <c r="L1498" s="109"/>
    </row>
    <row r="1499" s="3" customFormat="1" customHeight="1" spans="1:12">
      <c r="A1499" s="13">
        <v>1497</v>
      </c>
      <c r="B1499" s="124" t="s">
        <v>8186</v>
      </c>
      <c r="C1499" s="42" t="s">
        <v>6745</v>
      </c>
      <c r="D1499" s="42" t="s">
        <v>7289</v>
      </c>
      <c r="E1499" s="125" t="s">
        <v>8187</v>
      </c>
      <c r="F1499" s="125" t="s">
        <v>951</v>
      </c>
      <c r="G1499" s="125" t="s">
        <v>8188</v>
      </c>
      <c r="H1499" s="125" t="s">
        <v>8189</v>
      </c>
      <c r="I1499" s="123" t="s">
        <v>8190</v>
      </c>
      <c r="J1499" s="121">
        <v>43594</v>
      </c>
      <c r="K1499" s="122"/>
      <c r="L1499" s="109"/>
    </row>
    <row r="1500" s="3" customFormat="1" customHeight="1" spans="1:12">
      <c r="A1500" s="13">
        <v>1498</v>
      </c>
      <c r="B1500" s="124" t="s">
        <v>8191</v>
      </c>
      <c r="C1500" s="42" t="s">
        <v>6745</v>
      </c>
      <c r="D1500" s="42" t="s">
        <v>6809</v>
      </c>
      <c r="E1500" s="125" t="s">
        <v>8192</v>
      </c>
      <c r="F1500" s="125" t="s">
        <v>951</v>
      </c>
      <c r="G1500" s="125" t="s">
        <v>7155</v>
      </c>
      <c r="H1500" s="125" t="s">
        <v>7156</v>
      </c>
      <c r="I1500" s="123" t="s">
        <v>8193</v>
      </c>
      <c r="J1500" s="121">
        <v>43598</v>
      </c>
      <c r="K1500" s="122"/>
      <c r="L1500" s="109"/>
    </row>
    <row r="1501" s="3" customFormat="1" customHeight="1" spans="1:12">
      <c r="A1501" s="13">
        <v>1499</v>
      </c>
      <c r="B1501" s="124" t="s">
        <v>8194</v>
      </c>
      <c r="C1501" s="42" t="s">
        <v>6745</v>
      </c>
      <c r="D1501" s="42" t="s">
        <v>7289</v>
      </c>
      <c r="E1501" s="125" t="s">
        <v>8195</v>
      </c>
      <c r="F1501" s="125" t="s">
        <v>951</v>
      </c>
      <c r="G1501" s="125" t="s">
        <v>8196</v>
      </c>
      <c r="H1501" s="125" t="s">
        <v>8196</v>
      </c>
      <c r="I1501" s="123" t="s">
        <v>8197</v>
      </c>
      <c r="J1501" s="121">
        <v>43605</v>
      </c>
      <c r="K1501" s="122"/>
      <c r="L1501" s="109"/>
    </row>
    <row r="1502" s="3" customFormat="1" customHeight="1" spans="1:12">
      <c r="A1502" s="13">
        <v>1500</v>
      </c>
      <c r="B1502" s="124" t="s">
        <v>8198</v>
      </c>
      <c r="C1502" s="42" t="s">
        <v>6745</v>
      </c>
      <c r="D1502" s="42" t="s">
        <v>6809</v>
      </c>
      <c r="E1502" s="125" t="s">
        <v>8199</v>
      </c>
      <c r="F1502" s="125" t="s">
        <v>951</v>
      </c>
      <c r="G1502" s="125" t="s">
        <v>7057</v>
      </c>
      <c r="H1502" s="125" t="s">
        <v>325</v>
      </c>
      <c r="I1502" s="123" t="s">
        <v>8200</v>
      </c>
      <c r="J1502" s="121">
        <v>43613</v>
      </c>
      <c r="K1502" s="122"/>
      <c r="L1502" s="109"/>
    </row>
    <row r="1503" s="3" customFormat="1" customHeight="1" spans="1:12">
      <c r="A1503" s="13">
        <v>1501</v>
      </c>
      <c r="B1503" s="124" t="s">
        <v>8201</v>
      </c>
      <c r="C1503" s="42" t="s">
        <v>6745</v>
      </c>
      <c r="D1503" s="42" t="s">
        <v>7167</v>
      </c>
      <c r="E1503" s="125" t="s">
        <v>8202</v>
      </c>
      <c r="F1503" s="125" t="s">
        <v>8203</v>
      </c>
      <c r="G1503" s="125" t="s">
        <v>8204</v>
      </c>
      <c r="H1503" s="125" t="s">
        <v>8204</v>
      </c>
      <c r="I1503" s="123" t="s">
        <v>8205</v>
      </c>
      <c r="J1503" s="121">
        <v>43616</v>
      </c>
      <c r="K1503" s="122"/>
      <c r="L1503" s="109"/>
    </row>
    <row r="1504" s="3" customFormat="1" customHeight="1" spans="1:12">
      <c r="A1504" s="13">
        <v>1502</v>
      </c>
      <c r="B1504" s="124" t="s">
        <v>8206</v>
      </c>
      <c r="C1504" s="42" t="s">
        <v>6745</v>
      </c>
      <c r="D1504" s="42" t="s">
        <v>6809</v>
      </c>
      <c r="E1504" s="125" t="s">
        <v>8207</v>
      </c>
      <c r="F1504" s="125" t="s">
        <v>951</v>
      </c>
      <c r="G1504" s="125" t="s">
        <v>8208</v>
      </c>
      <c r="H1504" s="125" t="s">
        <v>8208</v>
      </c>
      <c r="I1504" s="123" t="s">
        <v>8209</v>
      </c>
      <c r="J1504" s="121">
        <v>43608</v>
      </c>
      <c r="K1504" s="122"/>
      <c r="L1504" s="109"/>
    </row>
    <row r="1505" s="3" customFormat="1" customHeight="1" spans="1:12">
      <c r="A1505" s="13">
        <v>1503</v>
      </c>
      <c r="B1505" s="124" t="s">
        <v>8210</v>
      </c>
      <c r="C1505" s="42" t="s">
        <v>6745</v>
      </c>
      <c r="D1505" s="42" t="s">
        <v>7289</v>
      </c>
      <c r="E1505" s="125" t="s">
        <v>8211</v>
      </c>
      <c r="F1505" s="125" t="s">
        <v>8212</v>
      </c>
      <c r="G1505" s="125" t="s">
        <v>8213</v>
      </c>
      <c r="H1505" s="125" t="s">
        <v>8213</v>
      </c>
      <c r="I1505" s="123" t="s">
        <v>8214</v>
      </c>
      <c r="J1505" s="121">
        <v>43615</v>
      </c>
      <c r="K1505" s="122"/>
      <c r="L1505" s="109"/>
    </row>
    <row r="1506" s="3" customFormat="1" customHeight="1" spans="1:12">
      <c r="A1506" s="13">
        <v>1504</v>
      </c>
      <c r="B1506" s="117" t="s">
        <v>8215</v>
      </c>
      <c r="C1506" s="42" t="s">
        <v>4878</v>
      </c>
      <c r="D1506" s="42" t="s">
        <v>6746</v>
      </c>
      <c r="E1506" s="42" t="s">
        <v>8216</v>
      </c>
      <c r="F1506" s="42"/>
      <c r="G1506" s="118" t="s">
        <v>8217</v>
      </c>
      <c r="H1506" s="42" t="s">
        <v>8218</v>
      </c>
      <c r="I1506" s="123" t="s">
        <v>8219</v>
      </c>
      <c r="J1506" s="121">
        <v>42359</v>
      </c>
      <c r="K1506" s="122" t="s">
        <v>8220</v>
      </c>
      <c r="L1506" s="109">
        <v>42359</v>
      </c>
    </row>
    <row r="1507" s="3" customFormat="1" customHeight="1" spans="1:12">
      <c r="A1507" s="13">
        <v>1505</v>
      </c>
      <c r="B1507" s="68" t="s">
        <v>8221</v>
      </c>
      <c r="C1507" s="14" t="s">
        <v>4878</v>
      </c>
      <c r="D1507" s="14" t="s">
        <v>8222</v>
      </c>
      <c r="E1507" s="14" t="s">
        <v>8223</v>
      </c>
      <c r="F1507" s="14"/>
      <c r="G1507" s="102" t="s">
        <v>8224</v>
      </c>
      <c r="H1507" s="14" t="s">
        <v>8224</v>
      </c>
      <c r="I1507" s="110" t="s">
        <v>8225</v>
      </c>
      <c r="J1507" s="107">
        <v>42345</v>
      </c>
      <c r="K1507" s="111" t="s">
        <v>8226</v>
      </c>
      <c r="L1507" s="109">
        <v>42345</v>
      </c>
    </row>
    <row r="1508" s="3" customFormat="1" customHeight="1" spans="1:12">
      <c r="A1508" s="13">
        <v>1506</v>
      </c>
      <c r="B1508" s="68" t="s">
        <v>8227</v>
      </c>
      <c r="C1508" s="14" t="s">
        <v>4878</v>
      </c>
      <c r="D1508" s="14" t="s">
        <v>6746</v>
      </c>
      <c r="E1508" s="14" t="s">
        <v>8228</v>
      </c>
      <c r="F1508" s="14"/>
      <c r="G1508" s="102" t="s">
        <v>8229</v>
      </c>
      <c r="H1508" s="14" t="s">
        <v>8230</v>
      </c>
      <c r="I1508" s="110" t="s">
        <v>8231</v>
      </c>
      <c r="J1508" s="107">
        <v>42345</v>
      </c>
      <c r="K1508" s="111" t="s">
        <v>8232</v>
      </c>
      <c r="L1508" s="109">
        <v>42345</v>
      </c>
    </row>
    <row r="1509" s="3" customFormat="1" customHeight="1" spans="1:12">
      <c r="A1509" s="13">
        <v>1507</v>
      </c>
      <c r="B1509" s="68" t="s">
        <v>8233</v>
      </c>
      <c r="C1509" s="14" t="s">
        <v>4878</v>
      </c>
      <c r="D1509" s="14" t="s">
        <v>7153</v>
      </c>
      <c r="E1509" s="14" t="s">
        <v>8234</v>
      </c>
      <c r="F1509" s="102" t="s">
        <v>8235</v>
      </c>
      <c r="G1509" s="14" t="s">
        <v>8236</v>
      </c>
      <c r="H1509" s="14" t="s">
        <v>8236</v>
      </c>
      <c r="I1509" s="110" t="s">
        <v>8237</v>
      </c>
      <c r="J1509" s="107">
        <v>42312</v>
      </c>
      <c r="K1509" s="111" t="s">
        <v>8238</v>
      </c>
      <c r="L1509" s="109">
        <v>42429</v>
      </c>
    </row>
    <row r="1510" s="3" customFormat="1" customHeight="1" spans="1:12">
      <c r="A1510" s="13">
        <v>1508</v>
      </c>
      <c r="B1510" s="68" t="s">
        <v>8239</v>
      </c>
      <c r="C1510" s="14" t="s">
        <v>4878</v>
      </c>
      <c r="D1510" s="14" t="s">
        <v>6746</v>
      </c>
      <c r="E1510" s="14" t="s">
        <v>8240</v>
      </c>
      <c r="F1510" s="102" t="s">
        <v>8241</v>
      </c>
      <c r="G1510" s="14" t="s">
        <v>8242</v>
      </c>
      <c r="H1510" s="14" t="s">
        <v>8243</v>
      </c>
      <c r="I1510" s="110" t="s">
        <v>8244</v>
      </c>
      <c r="J1510" s="107">
        <v>43040</v>
      </c>
      <c r="K1510" s="111" t="s">
        <v>8245</v>
      </c>
      <c r="L1510" s="109">
        <v>43336</v>
      </c>
    </row>
    <row r="1511" s="3" customFormat="1" customHeight="1" spans="1:12">
      <c r="A1511" s="13">
        <v>1509</v>
      </c>
      <c r="B1511" s="68" t="s">
        <v>8246</v>
      </c>
      <c r="C1511" s="14" t="s">
        <v>4878</v>
      </c>
      <c r="D1511" s="14" t="s">
        <v>6746</v>
      </c>
      <c r="E1511" s="14" t="s">
        <v>8247</v>
      </c>
      <c r="F1511" s="14"/>
      <c r="G1511" s="102" t="s">
        <v>8248</v>
      </c>
      <c r="H1511" s="14" t="s">
        <v>8248</v>
      </c>
      <c r="I1511" s="110" t="s">
        <v>8249</v>
      </c>
      <c r="J1511" s="107">
        <v>42502</v>
      </c>
      <c r="K1511" s="111" t="s">
        <v>8250</v>
      </c>
      <c r="L1511" s="109">
        <v>42618</v>
      </c>
    </row>
    <row r="1512" s="3" customFormat="1" customHeight="1" spans="1:12">
      <c r="A1512" s="13">
        <v>1510</v>
      </c>
      <c r="B1512" s="68" t="s">
        <v>8251</v>
      </c>
      <c r="C1512" s="14" t="s">
        <v>4878</v>
      </c>
      <c r="D1512" s="14" t="s">
        <v>7153</v>
      </c>
      <c r="E1512" s="103" t="s">
        <v>8252</v>
      </c>
      <c r="F1512" s="103"/>
      <c r="G1512" s="103" t="s">
        <v>706</v>
      </c>
      <c r="H1512" s="103" t="s">
        <v>706</v>
      </c>
      <c r="I1512" s="110" t="s">
        <v>8253</v>
      </c>
      <c r="J1512" s="107">
        <v>43433</v>
      </c>
      <c r="K1512" s="111" t="s">
        <v>8254</v>
      </c>
      <c r="L1512" s="109">
        <v>42877</v>
      </c>
    </row>
    <row r="1513" s="3" customFormat="1" customHeight="1" spans="1:12">
      <c r="A1513" s="13">
        <v>1511</v>
      </c>
      <c r="B1513" s="68" t="s">
        <v>8255</v>
      </c>
      <c r="C1513" s="14" t="s">
        <v>4878</v>
      </c>
      <c r="D1513" s="14" t="s">
        <v>7929</v>
      </c>
      <c r="E1513" s="14" t="s">
        <v>8256</v>
      </c>
      <c r="F1513" s="14"/>
      <c r="G1513" s="102" t="s">
        <v>8257</v>
      </c>
      <c r="H1513" s="14" t="s">
        <v>8258</v>
      </c>
      <c r="I1513" s="110" t="s">
        <v>8259</v>
      </c>
      <c r="J1513" s="107">
        <v>42394</v>
      </c>
      <c r="K1513" s="111" t="s">
        <v>8260</v>
      </c>
      <c r="L1513" s="109">
        <v>42394</v>
      </c>
    </row>
    <row r="1514" s="3" customFormat="1" customHeight="1" spans="1:12">
      <c r="A1514" s="13">
        <v>1512</v>
      </c>
      <c r="B1514" s="68" t="s">
        <v>8261</v>
      </c>
      <c r="C1514" s="14" t="s">
        <v>4878</v>
      </c>
      <c r="D1514" s="14" t="s">
        <v>3918</v>
      </c>
      <c r="E1514" s="14" t="s">
        <v>8262</v>
      </c>
      <c r="F1514" s="14"/>
      <c r="G1514" s="102" t="s">
        <v>2851</v>
      </c>
      <c r="H1514" s="14" t="s">
        <v>8263</v>
      </c>
      <c r="I1514" s="110" t="s">
        <v>8264</v>
      </c>
      <c r="J1514" s="107">
        <v>42108</v>
      </c>
      <c r="K1514" s="111" t="s">
        <v>8265</v>
      </c>
      <c r="L1514" s="109">
        <v>42359</v>
      </c>
    </row>
    <row r="1515" s="3" customFormat="1" customHeight="1" spans="1:12">
      <c r="A1515" s="13">
        <v>1513</v>
      </c>
      <c r="B1515" s="68" t="s">
        <v>8266</v>
      </c>
      <c r="C1515" s="14" t="s">
        <v>4878</v>
      </c>
      <c r="D1515" s="14" t="s">
        <v>3918</v>
      </c>
      <c r="E1515" s="14" t="s">
        <v>8267</v>
      </c>
      <c r="F1515" s="14"/>
      <c r="G1515" s="102" t="s">
        <v>8268</v>
      </c>
      <c r="H1515" s="14" t="s">
        <v>8268</v>
      </c>
      <c r="I1515" s="110" t="s">
        <v>8269</v>
      </c>
      <c r="J1515" s="107">
        <v>42522</v>
      </c>
      <c r="K1515" s="111" t="s">
        <v>8270</v>
      </c>
      <c r="L1515" s="109">
        <v>42597</v>
      </c>
    </row>
    <row r="1516" s="3" customFormat="1" customHeight="1" spans="1:12">
      <c r="A1516" s="13">
        <v>1514</v>
      </c>
      <c r="B1516" s="68" t="s">
        <v>8271</v>
      </c>
      <c r="C1516" s="14" t="s">
        <v>4878</v>
      </c>
      <c r="D1516" s="14" t="s">
        <v>6746</v>
      </c>
      <c r="E1516" s="14" t="s">
        <v>8272</v>
      </c>
      <c r="F1516" s="14"/>
      <c r="G1516" s="102" t="s">
        <v>8273</v>
      </c>
      <c r="H1516" s="14" t="s">
        <v>1878</v>
      </c>
      <c r="I1516" s="110" t="s">
        <v>8274</v>
      </c>
      <c r="J1516" s="107">
        <v>42401</v>
      </c>
      <c r="K1516" s="111" t="s">
        <v>8275</v>
      </c>
      <c r="L1516" s="109">
        <v>42401</v>
      </c>
    </row>
    <row r="1517" s="3" customFormat="1" customHeight="1" spans="1:12">
      <c r="A1517" s="13">
        <v>1515</v>
      </c>
      <c r="B1517" s="68" t="s">
        <v>8276</v>
      </c>
      <c r="C1517" s="14" t="s">
        <v>4878</v>
      </c>
      <c r="D1517" s="14" t="s">
        <v>7153</v>
      </c>
      <c r="E1517" s="14" t="s">
        <v>8277</v>
      </c>
      <c r="F1517" s="14" t="s">
        <v>8278</v>
      </c>
      <c r="G1517" s="102" t="s">
        <v>8279</v>
      </c>
      <c r="H1517" s="14" t="s">
        <v>8279</v>
      </c>
      <c r="I1517" s="110" t="s">
        <v>8280</v>
      </c>
      <c r="J1517" s="107">
        <v>42712</v>
      </c>
      <c r="K1517" s="111" t="s">
        <v>8281</v>
      </c>
      <c r="L1517" s="109">
        <v>42877</v>
      </c>
    </row>
    <row r="1518" s="3" customFormat="1" customHeight="1" spans="1:12">
      <c r="A1518" s="13">
        <v>1516</v>
      </c>
      <c r="B1518" s="68" t="s">
        <v>8282</v>
      </c>
      <c r="C1518" s="14" t="s">
        <v>4878</v>
      </c>
      <c r="D1518" s="103" t="s">
        <v>8283</v>
      </c>
      <c r="E1518" s="103" t="s">
        <v>8284</v>
      </c>
      <c r="F1518" s="103"/>
      <c r="G1518" s="103" t="s">
        <v>8285</v>
      </c>
      <c r="H1518" s="103" t="s">
        <v>8286</v>
      </c>
      <c r="I1518" s="110" t="s">
        <v>8287</v>
      </c>
      <c r="J1518" s="107">
        <v>42394</v>
      </c>
      <c r="K1518" s="111" t="s">
        <v>8288</v>
      </c>
      <c r="L1518" s="109">
        <v>42769</v>
      </c>
    </row>
    <row r="1519" s="3" customFormat="1" customHeight="1" spans="1:12">
      <c r="A1519" s="13">
        <v>1517</v>
      </c>
      <c r="B1519" s="68" t="s">
        <v>8289</v>
      </c>
      <c r="C1519" s="14" t="s">
        <v>4878</v>
      </c>
      <c r="D1519" s="14" t="s">
        <v>6746</v>
      </c>
      <c r="E1519" s="14" t="s">
        <v>8290</v>
      </c>
      <c r="F1519" s="14"/>
      <c r="G1519" s="102" t="s">
        <v>8291</v>
      </c>
      <c r="H1519" s="14" t="s">
        <v>8292</v>
      </c>
      <c r="I1519" s="110" t="s">
        <v>8293</v>
      </c>
      <c r="J1519" s="107">
        <v>42345</v>
      </c>
      <c r="K1519" s="111" t="s">
        <v>8294</v>
      </c>
      <c r="L1519" s="109">
        <v>42345</v>
      </c>
    </row>
    <row r="1520" s="3" customFormat="1" customHeight="1" spans="1:12">
      <c r="A1520" s="13">
        <v>1518</v>
      </c>
      <c r="B1520" s="68" t="s">
        <v>8295</v>
      </c>
      <c r="C1520" s="14" t="s">
        <v>4878</v>
      </c>
      <c r="D1520" s="14" t="s">
        <v>8296</v>
      </c>
      <c r="E1520" s="14" t="s">
        <v>8297</v>
      </c>
      <c r="F1520" s="14"/>
      <c r="G1520" s="102" t="s">
        <v>8298</v>
      </c>
      <c r="H1520" s="14" t="s">
        <v>8299</v>
      </c>
      <c r="I1520" s="110" t="s">
        <v>8300</v>
      </c>
      <c r="J1520" s="107">
        <v>42541</v>
      </c>
      <c r="K1520" s="111" t="s">
        <v>8301</v>
      </c>
      <c r="L1520" s="109">
        <v>42583</v>
      </c>
    </row>
    <row r="1521" s="3" customFormat="1" customHeight="1" spans="1:12">
      <c r="A1521" s="13">
        <v>1519</v>
      </c>
      <c r="B1521" s="68" t="s">
        <v>8302</v>
      </c>
      <c r="C1521" s="14" t="s">
        <v>4878</v>
      </c>
      <c r="D1521" s="14" t="s">
        <v>8283</v>
      </c>
      <c r="E1521" s="14" t="s">
        <v>8303</v>
      </c>
      <c r="F1521" s="14"/>
      <c r="G1521" s="102" t="s">
        <v>5219</v>
      </c>
      <c r="H1521" s="14" t="s">
        <v>8304</v>
      </c>
      <c r="I1521" s="110" t="s">
        <v>8305</v>
      </c>
      <c r="J1521" s="107">
        <v>42569</v>
      </c>
      <c r="K1521" s="111" t="s">
        <v>8306</v>
      </c>
      <c r="L1521" s="109">
        <v>42618</v>
      </c>
    </row>
    <row r="1522" s="3" customFormat="1" customHeight="1" spans="1:12">
      <c r="A1522" s="13">
        <v>1520</v>
      </c>
      <c r="B1522" s="68" t="s">
        <v>8307</v>
      </c>
      <c r="C1522" s="14" t="s">
        <v>4878</v>
      </c>
      <c r="D1522" s="14" t="s">
        <v>3918</v>
      </c>
      <c r="E1522" s="14" t="s">
        <v>8308</v>
      </c>
      <c r="F1522" s="14"/>
      <c r="G1522" s="102" t="s">
        <v>8309</v>
      </c>
      <c r="H1522" s="14" t="s">
        <v>8310</v>
      </c>
      <c r="I1522" s="110" t="s">
        <v>8311</v>
      </c>
      <c r="J1522" s="107">
        <v>42401</v>
      </c>
      <c r="K1522" s="111" t="s">
        <v>8312</v>
      </c>
      <c r="L1522" s="109">
        <v>42401</v>
      </c>
    </row>
    <row r="1523" s="3" customFormat="1" customHeight="1" spans="1:12">
      <c r="A1523" s="13">
        <v>1521</v>
      </c>
      <c r="B1523" s="68" t="s">
        <v>8313</v>
      </c>
      <c r="C1523" s="14" t="s">
        <v>4878</v>
      </c>
      <c r="D1523" s="14" t="s">
        <v>3918</v>
      </c>
      <c r="E1523" s="14" t="s">
        <v>8314</v>
      </c>
      <c r="F1523" s="14"/>
      <c r="G1523" s="126" t="s">
        <v>8315</v>
      </c>
      <c r="H1523" s="14" t="s">
        <v>8316</v>
      </c>
      <c r="I1523" s="110" t="s">
        <v>8317</v>
      </c>
      <c r="J1523" s="107">
        <v>42369</v>
      </c>
      <c r="K1523" s="111" t="s">
        <v>8318</v>
      </c>
      <c r="L1523" s="109">
        <v>42369</v>
      </c>
    </row>
    <row r="1524" s="3" customFormat="1" customHeight="1" spans="1:12">
      <c r="A1524" s="13">
        <v>1522</v>
      </c>
      <c r="B1524" s="68" t="s">
        <v>8319</v>
      </c>
      <c r="C1524" s="14" t="s">
        <v>4878</v>
      </c>
      <c r="D1524" s="14" t="s">
        <v>3918</v>
      </c>
      <c r="E1524" s="14" t="s">
        <v>8320</v>
      </c>
      <c r="F1524" s="14"/>
      <c r="G1524" s="102" t="s">
        <v>8321</v>
      </c>
      <c r="H1524" s="14" t="s">
        <v>7678</v>
      </c>
      <c r="I1524" s="110" t="s">
        <v>8322</v>
      </c>
      <c r="J1524" s="107">
        <v>42263</v>
      </c>
      <c r="K1524" s="111" t="s">
        <v>8323</v>
      </c>
      <c r="L1524" s="109">
        <v>42394</v>
      </c>
    </row>
    <row r="1525" s="3" customFormat="1" customHeight="1" spans="1:12">
      <c r="A1525" s="13">
        <v>1523</v>
      </c>
      <c r="B1525" s="68" t="s">
        <v>8324</v>
      </c>
      <c r="C1525" s="14" t="s">
        <v>4878</v>
      </c>
      <c r="D1525" s="103" t="s">
        <v>6746</v>
      </c>
      <c r="E1525" s="103" t="s">
        <v>8325</v>
      </c>
      <c r="F1525" s="103"/>
      <c r="G1525" s="103" t="s">
        <v>8326</v>
      </c>
      <c r="H1525" s="103" t="s">
        <v>8326</v>
      </c>
      <c r="I1525" s="110" t="s">
        <v>8327</v>
      </c>
      <c r="J1525" s="107">
        <v>42359</v>
      </c>
      <c r="K1525" s="111" t="s">
        <v>8328</v>
      </c>
      <c r="L1525" s="109">
        <v>42632</v>
      </c>
    </row>
    <row r="1526" s="3" customFormat="1" customHeight="1" spans="1:12">
      <c r="A1526" s="13">
        <v>1524</v>
      </c>
      <c r="B1526" s="68" t="s">
        <v>8329</v>
      </c>
      <c r="C1526" s="14" t="s">
        <v>4878</v>
      </c>
      <c r="D1526" s="14" t="s">
        <v>3918</v>
      </c>
      <c r="E1526" s="14" t="s">
        <v>8330</v>
      </c>
      <c r="F1526" s="14"/>
      <c r="G1526" s="102" t="s">
        <v>8331</v>
      </c>
      <c r="H1526" s="14" t="s">
        <v>8332</v>
      </c>
      <c r="I1526" s="110" t="s">
        <v>8333</v>
      </c>
      <c r="J1526" s="107">
        <v>42350</v>
      </c>
      <c r="K1526" s="111" t="s">
        <v>8334</v>
      </c>
      <c r="L1526" s="109">
        <v>42350</v>
      </c>
    </row>
    <row r="1527" s="3" customFormat="1" customHeight="1" spans="1:12">
      <c r="A1527" s="13">
        <v>1525</v>
      </c>
      <c r="B1527" s="68" t="s">
        <v>8335</v>
      </c>
      <c r="C1527" s="14" t="s">
        <v>4878</v>
      </c>
      <c r="D1527" s="14" t="s">
        <v>6797</v>
      </c>
      <c r="E1527" s="14" t="s">
        <v>8336</v>
      </c>
      <c r="F1527" s="14"/>
      <c r="G1527" s="102" t="s">
        <v>8337</v>
      </c>
      <c r="H1527" s="14" t="s">
        <v>8337</v>
      </c>
      <c r="I1527" s="110" t="s">
        <v>8338</v>
      </c>
      <c r="J1527" s="107">
        <v>42642</v>
      </c>
      <c r="K1527" s="111" t="s">
        <v>8339</v>
      </c>
      <c r="L1527" s="109">
        <v>42769</v>
      </c>
    </row>
    <row r="1528" s="3" customFormat="1" customHeight="1" spans="1:12">
      <c r="A1528" s="13">
        <v>1526</v>
      </c>
      <c r="B1528" s="68" t="s">
        <v>8340</v>
      </c>
      <c r="C1528" s="14" t="s">
        <v>4878</v>
      </c>
      <c r="D1528" s="14" t="s">
        <v>6746</v>
      </c>
      <c r="E1528" s="14" t="s">
        <v>8341</v>
      </c>
      <c r="F1528" s="14"/>
      <c r="G1528" s="102" t="s">
        <v>8342</v>
      </c>
      <c r="H1528" s="14" t="s">
        <v>8343</v>
      </c>
      <c r="I1528" s="110" t="s">
        <v>8344</v>
      </c>
      <c r="J1528" s="107">
        <v>42345</v>
      </c>
      <c r="K1528" s="111" t="s">
        <v>8345</v>
      </c>
      <c r="L1528" s="109">
        <v>42345</v>
      </c>
    </row>
    <row r="1529" s="3" customFormat="1" customHeight="1" spans="1:12">
      <c r="A1529" s="13">
        <v>1527</v>
      </c>
      <c r="B1529" s="68" t="s">
        <v>8346</v>
      </c>
      <c r="C1529" s="14" t="s">
        <v>4878</v>
      </c>
      <c r="D1529" s="14" t="s">
        <v>8347</v>
      </c>
      <c r="E1529" s="14" t="s">
        <v>8348</v>
      </c>
      <c r="F1529" s="14"/>
      <c r="G1529" s="102" t="s">
        <v>8298</v>
      </c>
      <c r="H1529" s="14" t="s">
        <v>8349</v>
      </c>
      <c r="I1529" s="110" t="s">
        <v>8350</v>
      </c>
      <c r="J1529" s="107">
        <v>42369</v>
      </c>
      <c r="K1529" s="111" t="s">
        <v>8351</v>
      </c>
      <c r="L1529" s="109">
        <v>42369</v>
      </c>
    </row>
    <row r="1530" s="3" customFormat="1" customHeight="1" spans="1:12">
      <c r="A1530" s="13">
        <v>1528</v>
      </c>
      <c r="B1530" s="68" t="s">
        <v>8352</v>
      </c>
      <c r="C1530" s="14" t="s">
        <v>4878</v>
      </c>
      <c r="D1530" s="14" t="s">
        <v>3918</v>
      </c>
      <c r="E1530" s="14" t="s">
        <v>8353</v>
      </c>
      <c r="F1530" s="14"/>
      <c r="G1530" s="102" t="s">
        <v>8354</v>
      </c>
      <c r="H1530" s="14" t="s">
        <v>8355</v>
      </c>
      <c r="I1530" s="110" t="s">
        <v>8356</v>
      </c>
      <c r="J1530" s="107">
        <v>42293</v>
      </c>
      <c r="K1530" s="111" t="s">
        <v>8357</v>
      </c>
      <c r="L1530" s="109">
        <v>42401</v>
      </c>
    </row>
    <row r="1531" s="3" customFormat="1" customHeight="1" spans="1:12">
      <c r="A1531" s="13">
        <v>1529</v>
      </c>
      <c r="B1531" s="68" t="s">
        <v>8358</v>
      </c>
      <c r="C1531" s="14" t="s">
        <v>4878</v>
      </c>
      <c r="D1531" s="103" t="s">
        <v>8283</v>
      </c>
      <c r="E1531" s="103" t="s">
        <v>8359</v>
      </c>
      <c r="F1531" s="103" t="s">
        <v>8360</v>
      </c>
      <c r="G1531" s="103" t="s">
        <v>8360</v>
      </c>
      <c r="H1531" s="103" t="s">
        <v>8360</v>
      </c>
      <c r="I1531" s="110" t="s">
        <v>8361</v>
      </c>
      <c r="J1531" s="107">
        <v>42383</v>
      </c>
      <c r="K1531" s="111" t="s">
        <v>8362</v>
      </c>
      <c r="L1531" s="109">
        <v>43017</v>
      </c>
    </row>
    <row r="1532" s="3" customFormat="1" customHeight="1" spans="1:12">
      <c r="A1532" s="13">
        <v>1530</v>
      </c>
      <c r="B1532" s="68" t="s">
        <v>8363</v>
      </c>
      <c r="C1532" s="14" t="s">
        <v>4878</v>
      </c>
      <c r="D1532" s="14" t="s">
        <v>3918</v>
      </c>
      <c r="E1532" s="127" t="s">
        <v>8364</v>
      </c>
      <c r="F1532" s="14"/>
      <c r="G1532" s="102" t="s">
        <v>8365</v>
      </c>
      <c r="H1532" s="14" t="s">
        <v>8366</v>
      </c>
      <c r="I1532" s="110" t="s">
        <v>8367</v>
      </c>
      <c r="J1532" s="107">
        <v>42387</v>
      </c>
      <c r="K1532" s="111" t="s">
        <v>8368</v>
      </c>
      <c r="L1532" s="109">
        <v>42387</v>
      </c>
    </row>
    <row r="1533" s="3" customFormat="1" customHeight="1" spans="1:12">
      <c r="A1533" s="13">
        <v>1531</v>
      </c>
      <c r="B1533" s="104" t="s">
        <v>8369</v>
      </c>
      <c r="C1533" s="14" t="s">
        <v>4878</v>
      </c>
      <c r="D1533" s="103" t="s">
        <v>7153</v>
      </c>
      <c r="E1533" s="103" t="s">
        <v>8370</v>
      </c>
      <c r="F1533" s="103"/>
      <c r="G1533" s="103" t="s">
        <v>8371</v>
      </c>
      <c r="H1533" s="103" t="s">
        <v>8372</v>
      </c>
      <c r="I1533" s="110" t="s">
        <v>8373</v>
      </c>
      <c r="J1533" s="107">
        <v>42401</v>
      </c>
      <c r="K1533" s="111" t="s">
        <v>8374</v>
      </c>
      <c r="L1533" s="109">
        <v>43213</v>
      </c>
    </row>
    <row r="1534" s="3" customFormat="1" customHeight="1" spans="1:12">
      <c r="A1534" s="13">
        <v>1532</v>
      </c>
      <c r="B1534" s="68" t="s">
        <v>8375</v>
      </c>
      <c r="C1534" s="14" t="s">
        <v>4878</v>
      </c>
      <c r="D1534" s="14" t="s">
        <v>8283</v>
      </c>
      <c r="E1534" s="14" t="s">
        <v>8376</v>
      </c>
      <c r="F1534" s="14"/>
      <c r="G1534" s="102" t="s">
        <v>8377</v>
      </c>
      <c r="H1534" s="14" t="s">
        <v>8378</v>
      </c>
      <c r="I1534" s="110" t="s">
        <v>8379</v>
      </c>
      <c r="J1534" s="107">
        <v>42359</v>
      </c>
      <c r="K1534" s="111" t="s">
        <v>8380</v>
      </c>
      <c r="L1534" s="109">
        <v>42359</v>
      </c>
    </row>
    <row r="1535" s="3" customFormat="1" customHeight="1" spans="1:12">
      <c r="A1535" s="13">
        <v>1533</v>
      </c>
      <c r="B1535" s="68" t="s">
        <v>8381</v>
      </c>
      <c r="C1535" s="14" t="s">
        <v>4878</v>
      </c>
      <c r="D1535" s="14" t="s">
        <v>6746</v>
      </c>
      <c r="E1535" s="14" t="s">
        <v>8382</v>
      </c>
      <c r="F1535" s="14"/>
      <c r="G1535" s="102" t="s">
        <v>8383</v>
      </c>
      <c r="H1535" s="14" t="s">
        <v>8383</v>
      </c>
      <c r="I1535" s="110" t="s">
        <v>8384</v>
      </c>
      <c r="J1535" s="107">
        <v>42350</v>
      </c>
      <c r="K1535" s="111" t="s">
        <v>8385</v>
      </c>
      <c r="L1535" s="109">
        <v>42350</v>
      </c>
    </row>
    <row r="1536" s="3" customFormat="1" customHeight="1" spans="1:12">
      <c r="A1536" s="13">
        <v>1534</v>
      </c>
      <c r="B1536" s="68" t="s">
        <v>8386</v>
      </c>
      <c r="C1536" s="14" t="s">
        <v>4878</v>
      </c>
      <c r="D1536" s="103" t="s">
        <v>6797</v>
      </c>
      <c r="E1536" s="103" t="s">
        <v>8387</v>
      </c>
      <c r="F1536" s="103"/>
      <c r="G1536" s="103" t="s">
        <v>8285</v>
      </c>
      <c r="H1536" s="103" t="s">
        <v>8388</v>
      </c>
      <c r="I1536" s="110" t="s">
        <v>8389</v>
      </c>
      <c r="J1536" s="107">
        <v>42387</v>
      </c>
      <c r="K1536" s="111" t="s">
        <v>8390</v>
      </c>
      <c r="L1536" s="109">
        <v>43272</v>
      </c>
    </row>
    <row r="1537" s="3" customFormat="1" customHeight="1" spans="1:12">
      <c r="A1537" s="13">
        <v>1535</v>
      </c>
      <c r="B1537" s="68" t="s">
        <v>8391</v>
      </c>
      <c r="C1537" s="14" t="s">
        <v>4878</v>
      </c>
      <c r="D1537" s="14" t="s">
        <v>7153</v>
      </c>
      <c r="E1537" s="14" t="s">
        <v>8392</v>
      </c>
      <c r="F1537" s="14"/>
      <c r="G1537" s="102" t="s">
        <v>8393</v>
      </c>
      <c r="H1537" s="14" t="s">
        <v>8394</v>
      </c>
      <c r="I1537" s="110" t="s">
        <v>8395</v>
      </c>
      <c r="J1537" s="107">
        <v>42359</v>
      </c>
      <c r="K1537" s="111" t="s">
        <v>8396</v>
      </c>
      <c r="L1537" s="109">
        <v>42359</v>
      </c>
    </row>
    <row r="1538" s="3" customFormat="1" customHeight="1" spans="1:12">
      <c r="A1538" s="13">
        <v>1536</v>
      </c>
      <c r="B1538" s="68" t="s">
        <v>8397</v>
      </c>
      <c r="C1538" s="14" t="s">
        <v>4878</v>
      </c>
      <c r="D1538" s="14" t="s">
        <v>3918</v>
      </c>
      <c r="E1538" s="103" t="s">
        <v>8398</v>
      </c>
      <c r="F1538" s="103" t="s">
        <v>7000</v>
      </c>
      <c r="G1538" s="103" t="s">
        <v>8399</v>
      </c>
      <c r="H1538" s="103" t="s">
        <v>8399</v>
      </c>
      <c r="I1538" s="110" t="s">
        <v>8400</v>
      </c>
      <c r="J1538" s="107">
        <v>42345</v>
      </c>
      <c r="K1538" s="111" t="s">
        <v>8401</v>
      </c>
      <c r="L1538" s="109">
        <v>42345</v>
      </c>
    </row>
    <row r="1539" s="3" customFormat="1" customHeight="1" spans="1:12">
      <c r="A1539" s="13">
        <v>1537</v>
      </c>
      <c r="B1539" s="68" t="s">
        <v>8402</v>
      </c>
      <c r="C1539" s="14" t="s">
        <v>4878</v>
      </c>
      <c r="D1539" s="14" t="s">
        <v>6746</v>
      </c>
      <c r="E1539" s="14" t="s">
        <v>8403</v>
      </c>
      <c r="F1539" s="14"/>
      <c r="G1539" s="102" t="s">
        <v>8404</v>
      </c>
      <c r="H1539" s="14" t="s">
        <v>8405</v>
      </c>
      <c r="I1539" s="110" t="s">
        <v>8406</v>
      </c>
      <c r="J1539" s="107">
        <v>42345</v>
      </c>
      <c r="K1539" s="111" t="s">
        <v>8407</v>
      </c>
      <c r="L1539" s="109">
        <v>42345</v>
      </c>
    </row>
    <row r="1540" s="3" customFormat="1" customHeight="1" spans="1:12">
      <c r="A1540" s="13">
        <v>1538</v>
      </c>
      <c r="B1540" s="68" t="s">
        <v>8408</v>
      </c>
      <c r="C1540" s="14" t="s">
        <v>4878</v>
      </c>
      <c r="D1540" s="14" t="s">
        <v>6746</v>
      </c>
      <c r="E1540" s="14" t="s">
        <v>8409</v>
      </c>
      <c r="F1540" s="14"/>
      <c r="G1540" s="102" t="s">
        <v>8410</v>
      </c>
      <c r="H1540" s="14" t="s">
        <v>8411</v>
      </c>
      <c r="I1540" s="110" t="s">
        <v>8412</v>
      </c>
      <c r="J1540" s="107">
        <v>42383</v>
      </c>
      <c r="K1540" s="111" t="s">
        <v>8413</v>
      </c>
      <c r="L1540" s="109">
        <v>42383</v>
      </c>
    </row>
    <row r="1541" s="3" customFormat="1" customHeight="1" spans="1:12">
      <c r="A1541" s="13">
        <v>1539</v>
      </c>
      <c r="B1541" s="68" t="s">
        <v>8414</v>
      </c>
      <c r="C1541" s="14" t="s">
        <v>4878</v>
      </c>
      <c r="D1541" s="14" t="s">
        <v>8415</v>
      </c>
      <c r="E1541" s="14" t="s">
        <v>8416</v>
      </c>
      <c r="F1541" s="14" t="s">
        <v>8417</v>
      </c>
      <c r="G1541" s="102" t="s">
        <v>8418</v>
      </c>
      <c r="H1541" s="14" t="s">
        <v>8418</v>
      </c>
      <c r="I1541" s="110" t="s">
        <v>8419</v>
      </c>
      <c r="J1541" s="107">
        <v>42293</v>
      </c>
      <c r="K1541" s="111" t="s">
        <v>8420</v>
      </c>
      <c r="L1541" s="109">
        <v>42293</v>
      </c>
    </row>
    <row r="1542" s="3" customFormat="1" customHeight="1" spans="1:12">
      <c r="A1542" s="13">
        <v>1540</v>
      </c>
      <c r="B1542" s="68" t="s">
        <v>8421</v>
      </c>
      <c r="C1542" s="14" t="s">
        <v>4878</v>
      </c>
      <c r="D1542" s="103" t="s">
        <v>3918</v>
      </c>
      <c r="E1542" s="103" t="s">
        <v>7622</v>
      </c>
      <c r="F1542" s="103" t="s">
        <v>7428</v>
      </c>
      <c r="G1542" s="103" t="s">
        <v>7623</v>
      </c>
      <c r="H1542" s="103" t="s">
        <v>7624</v>
      </c>
      <c r="I1542" s="110" t="s">
        <v>8422</v>
      </c>
      <c r="J1542" s="107">
        <v>42369</v>
      </c>
      <c r="K1542" s="111" t="s">
        <v>7626</v>
      </c>
      <c r="L1542" s="109">
        <v>42369</v>
      </c>
    </row>
    <row r="1543" s="3" customFormat="1" customHeight="1" spans="1:12">
      <c r="A1543" s="13">
        <v>1541</v>
      </c>
      <c r="B1543" s="68" t="s">
        <v>8423</v>
      </c>
      <c r="C1543" s="14" t="s">
        <v>4878</v>
      </c>
      <c r="D1543" s="14" t="s">
        <v>6746</v>
      </c>
      <c r="E1543" s="14" t="s">
        <v>8424</v>
      </c>
      <c r="F1543" s="14"/>
      <c r="G1543" s="128" t="s">
        <v>8425</v>
      </c>
      <c r="H1543" s="128" t="s">
        <v>8426</v>
      </c>
      <c r="I1543" s="110" t="s">
        <v>8427</v>
      </c>
      <c r="J1543" s="107">
        <v>42270</v>
      </c>
      <c r="K1543" s="111" t="s">
        <v>8428</v>
      </c>
      <c r="L1543" s="109">
        <v>42270</v>
      </c>
    </row>
    <row r="1544" s="3" customFormat="1" customHeight="1" spans="1:12">
      <c r="A1544" s="13">
        <v>1542</v>
      </c>
      <c r="B1544" s="68" t="s">
        <v>8429</v>
      </c>
      <c r="C1544" s="14" t="s">
        <v>4878</v>
      </c>
      <c r="D1544" s="103" t="s">
        <v>3918</v>
      </c>
      <c r="E1544" s="103" t="s">
        <v>8430</v>
      </c>
      <c r="F1544" s="103" t="s">
        <v>8431</v>
      </c>
      <c r="G1544" s="103" t="s">
        <v>8431</v>
      </c>
      <c r="H1544" s="103" t="s">
        <v>8431</v>
      </c>
      <c r="I1544" s="110" t="s">
        <v>8432</v>
      </c>
      <c r="J1544" s="107">
        <v>42359</v>
      </c>
      <c r="K1544" s="111" t="s">
        <v>8433</v>
      </c>
      <c r="L1544" s="109">
        <v>42359</v>
      </c>
    </row>
    <row r="1545" s="3" customFormat="1" customHeight="1" spans="1:12">
      <c r="A1545" s="13">
        <v>1543</v>
      </c>
      <c r="B1545" s="68" t="s">
        <v>8434</v>
      </c>
      <c r="C1545" s="14" t="s">
        <v>4878</v>
      </c>
      <c r="D1545" s="14" t="s">
        <v>8435</v>
      </c>
      <c r="E1545" s="14" t="s">
        <v>8436</v>
      </c>
      <c r="F1545" s="14"/>
      <c r="G1545" s="102" t="s">
        <v>8437</v>
      </c>
      <c r="H1545" s="14" t="s">
        <v>8438</v>
      </c>
      <c r="I1545" s="110" t="s">
        <v>8439</v>
      </c>
      <c r="J1545" s="107">
        <v>42369</v>
      </c>
      <c r="K1545" s="111" t="s">
        <v>8440</v>
      </c>
      <c r="L1545" s="109">
        <v>42369</v>
      </c>
    </row>
    <row r="1546" s="3" customFormat="1" customHeight="1" spans="1:12">
      <c r="A1546" s="13">
        <v>1544</v>
      </c>
      <c r="B1546" s="68" t="s">
        <v>8441</v>
      </c>
      <c r="C1546" s="14" t="s">
        <v>4878</v>
      </c>
      <c r="D1546" s="14" t="s">
        <v>3918</v>
      </c>
      <c r="E1546" s="14" t="s">
        <v>8442</v>
      </c>
      <c r="F1546" s="14"/>
      <c r="G1546" s="102" t="s">
        <v>8443</v>
      </c>
      <c r="H1546" s="14" t="s">
        <v>8443</v>
      </c>
      <c r="I1546" s="110" t="s">
        <v>8444</v>
      </c>
      <c r="J1546" s="107">
        <v>42520</v>
      </c>
      <c r="K1546" s="111" t="s">
        <v>8445</v>
      </c>
      <c r="L1546" s="109">
        <v>42559</v>
      </c>
    </row>
    <row r="1547" s="3" customFormat="1" customHeight="1" spans="1:12">
      <c r="A1547" s="13">
        <v>1545</v>
      </c>
      <c r="B1547" s="117" t="s">
        <v>8446</v>
      </c>
      <c r="C1547" s="42" t="s">
        <v>4878</v>
      </c>
      <c r="D1547" s="42" t="s">
        <v>7140</v>
      </c>
      <c r="E1547" s="42" t="s">
        <v>8447</v>
      </c>
      <c r="F1547" s="42" t="s">
        <v>8448</v>
      </c>
      <c r="G1547" s="118" t="s">
        <v>8449</v>
      </c>
      <c r="H1547" s="42" t="s">
        <v>8449</v>
      </c>
      <c r="I1547" s="123" t="s">
        <v>8450</v>
      </c>
      <c r="J1547" s="107">
        <v>43411</v>
      </c>
      <c r="K1547" s="111" t="s">
        <v>8451</v>
      </c>
      <c r="L1547" s="109">
        <v>43486</v>
      </c>
    </row>
    <row r="1548" s="3" customFormat="1" customHeight="1" spans="1:12">
      <c r="A1548" s="13">
        <v>1546</v>
      </c>
      <c r="B1548" s="68" t="s">
        <v>8452</v>
      </c>
      <c r="C1548" s="14" t="s">
        <v>4878</v>
      </c>
      <c r="D1548" s="103" t="s">
        <v>7153</v>
      </c>
      <c r="E1548" s="103" t="s">
        <v>8453</v>
      </c>
      <c r="F1548" s="103" t="s">
        <v>7428</v>
      </c>
      <c r="G1548" s="103" t="s">
        <v>8454</v>
      </c>
      <c r="H1548" s="103" t="s">
        <v>8454</v>
      </c>
      <c r="I1548" s="110" t="s">
        <v>8455</v>
      </c>
      <c r="J1548" s="107">
        <v>42394</v>
      </c>
      <c r="K1548" s="111" t="s">
        <v>8456</v>
      </c>
      <c r="L1548" s="109">
        <v>43293</v>
      </c>
    </row>
    <row r="1549" s="3" customFormat="1" customHeight="1" spans="1:12">
      <c r="A1549" s="13">
        <v>1547</v>
      </c>
      <c r="B1549" s="68" t="s">
        <v>8457</v>
      </c>
      <c r="C1549" s="14" t="s">
        <v>4878</v>
      </c>
      <c r="D1549" s="14" t="s">
        <v>8435</v>
      </c>
      <c r="E1549" s="14" t="s">
        <v>8458</v>
      </c>
      <c r="F1549" s="14"/>
      <c r="G1549" s="102" t="s">
        <v>8459</v>
      </c>
      <c r="H1549" s="14" t="s">
        <v>8460</v>
      </c>
      <c r="I1549" s="110" t="s">
        <v>8461</v>
      </c>
      <c r="J1549" s="107">
        <v>42485</v>
      </c>
      <c r="K1549" s="111" t="s">
        <v>8462</v>
      </c>
      <c r="L1549" s="109">
        <v>42485</v>
      </c>
    </row>
    <row r="1550" s="3" customFormat="1" customHeight="1" spans="1:12">
      <c r="A1550" s="13">
        <v>1548</v>
      </c>
      <c r="B1550" s="68" t="s">
        <v>8463</v>
      </c>
      <c r="C1550" s="14" t="s">
        <v>4878</v>
      </c>
      <c r="D1550" s="103" t="s">
        <v>6758</v>
      </c>
      <c r="E1550" s="103" t="s">
        <v>8464</v>
      </c>
      <c r="F1550" s="103" t="s">
        <v>7000</v>
      </c>
      <c r="G1550" s="103" t="s">
        <v>8465</v>
      </c>
      <c r="H1550" s="103" t="s">
        <v>8465</v>
      </c>
      <c r="I1550" s="110" t="s">
        <v>8466</v>
      </c>
      <c r="J1550" s="107">
        <v>42359</v>
      </c>
      <c r="K1550" s="111" t="s">
        <v>8467</v>
      </c>
      <c r="L1550" s="109">
        <v>42359</v>
      </c>
    </row>
    <row r="1551" s="3" customFormat="1" customHeight="1" spans="1:12">
      <c r="A1551" s="13">
        <v>1549</v>
      </c>
      <c r="B1551" s="68" t="s">
        <v>8468</v>
      </c>
      <c r="C1551" s="14" t="s">
        <v>4878</v>
      </c>
      <c r="D1551" s="103" t="s">
        <v>6746</v>
      </c>
      <c r="E1551" s="103" t="s">
        <v>8469</v>
      </c>
      <c r="F1551" s="103" t="s">
        <v>8470</v>
      </c>
      <c r="G1551" s="103" t="s">
        <v>8470</v>
      </c>
      <c r="H1551" s="103" t="s">
        <v>8470</v>
      </c>
      <c r="I1551" s="110" t="s">
        <v>8471</v>
      </c>
      <c r="J1551" s="107">
        <v>42359</v>
      </c>
      <c r="K1551" s="111" t="s">
        <v>8472</v>
      </c>
      <c r="L1551" s="109">
        <v>42359</v>
      </c>
    </row>
    <row r="1552" s="3" customFormat="1" customHeight="1" spans="1:12">
      <c r="A1552" s="13">
        <v>1550</v>
      </c>
      <c r="B1552" s="68" t="s">
        <v>8473</v>
      </c>
      <c r="C1552" s="14" t="s">
        <v>4878</v>
      </c>
      <c r="D1552" s="14" t="s">
        <v>3918</v>
      </c>
      <c r="E1552" s="14" t="s">
        <v>8474</v>
      </c>
      <c r="F1552" s="14"/>
      <c r="G1552" s="102" t="s">
        <v>8475</v>
      </c>
      <c r="H1552" s="14" t="s">
        <v>8476</v>
      </c>
      <c r="I1552" s="110" t="s">
        <v>8477</v>
      </c>
      <c r="J1552" s="107">
        <v>42345</v>
      </c>
      <c r="K1552" s="111" t="s">
        <v>8478</v>
      </c>
      <c r="L1552" s="109">
        <v>42345</v>
      </c>
    </row>
    <row r="1553" s="3" customFormat="1" customHeight="1" spans="1:12">
      <c r="A1553" s="13">
        <v>1551</v>
      </c>
      <c r="B1553" s="68" t="s">
        <v>8479</v>
      </c>
      <c r="C1553" s="14" t="s">
        <v>4878</v>
      </c>
      <c r="D1553" s="103" t="s">
        <v>7929</v>
      </c>
      <c r="E1553" s="103" t="s">
        <v>8480</v>
      </c>
      <c r="F1553" s="103" t="s">
        <v>8481</v>
      </c>
      <c r="G1553" s="103" t="s">
        <v>8482</v>
      </c>
      <c r="H1553" s="103" t="s">
        <v>8481</v>
      </c>
      <c r="I1553" s="110" t="s">
        <v>8483</v>
      </c>
      <c r="J1553" s="107">
        <v>42369</v>
      </c>
      <c r="K1553" s="111" t="s">
        <v>8484</v>
      </c>
      <c r="L1553" s="109">
        <v>43368</v>
      </c>
    </row>
    <row r="1554" s="3" customFormat="1" customHeight="1" spans="1:12">
      <c r="A1554" s="13">
        <v>1552</v>
      </c>
      <c r="B1554" s="68" t="s">
        <v>8485</v>
      </c>
      <c r="C1554" s="14" t="s">
        <v>4878</v>
      </c>
      <c r="D1554" s="103" t="s">
        <v>7556</v>
      </c>
      <c r="E1554" s="103" t="s">
        <v>8486</v>
      </c>
      <c r="F1554" s="103" t="s">
        <v>8487</v>
      </c>
      <c r="G1554" s="103" t="s">
        <v>8488</v>
      </c>
      <c r="H1554" s="103" t="s">
        <v>8488</v>
      </c>
      <c r="I1554" s="110" t="s">
        <v>8489</v>
      </c>
      <c r="J1554" s="107">
        <v>43531</v>
      </c>
      <c r="K1554" s="111"/>
      <c r="L1554" s="109"/>
    </row>
    <row r="1555" s="3" customFormat="1" customHeight="1" spans="1:12">
      <c r="A1555" s="13">
        <v>1553</v>
      </c>
      <c r="B1555" s="68" t="s">
        <v>8490</v>
      </c>
      <c r="C1555" s="14" t="s">
        <v>4878</v>
      </c>
      <c r="D1555" s="14" t="s">
        <v>6746</v>
      </c>
      <c r="E1555" s="14" t="s">
        <v>8491</v>
      </c>
      <c r="F1555" s="14"/>
      <c r="G1555" s="102" t="s">
        <v>8492</v>
      </c>
      <c r="H1555" s="14" t="s">
        <v>8492</v>
      </c>
      <c r="I1555" s="110" t="s">
        <v>8493</v>
      </c>
      <c r="J1555" s="107">
        <v>42350</v>
      </c>
      <c r="K1555" s="111" t="s">
        <v>8494</v>
      </c>
      <c r="L1555" s="109">
        <v>42350</v>
      </c>
    </row>
    <row r="1556" s="3" customFormat="1" customHeight="1" spans="1:12">
      <c r="A1556" s="13">
        <v>1554</v>
      </c>
      <c r="B1556" s="68" t="s">
        <v>8495</v>
      </c>
      <c r="C1556" s="14" t="s">
        <v>4878</v>
      </c>
      <c r="D1556" s="14" t="s">
        <v>6746</v>
      </c>
      <c r="E1556" s="14" t="s">
        <v>8496</v>
      </c>
      <c r="F1556" s="14"/>
      <c r="G1556" s="102" t="s">
        <v>8497</v>
      </c>
      <c r="H1556" s="14" t="s">
        <v>8498</v>
      </c>
      <c r="I1556" s="110" t="s">
        <v>8499</v>
      </c>
      <c r="J1556" s="107">
        <v>42359</v>
      </c>
      <c r="K1556" s="111" t="s">
        <v>8500</v>
      </c>
      <c r="L1556" s="109">
        <v>42359</v>
      </c>
    </row>
    <row r="1557" s="3" customFormat="1" customHeight="1" spans="1:12">
      <c r="A1557" s="13">
        <v>1555</v>
      </c>
      <c r="B1557" s="104" t="s">
        <v>8501</v>
      </c>
      <c r="C1557" s="14" t="s">
        <v>4878</v>
      </c>
      <c r="D1557" s="14" t="s">
        <v>3918</v>
      </c>
      <c r="E1557" s="103" t="s">
        <v>8502</v>
      </c>
      <c r="F1557" s="103"/>
      <c r="G1557" s="103" t="s">
        <v>5574</v>
      </c>
      <c r="H1557" s="105" t="s">
        <v>3609</v>
      </c>
      <c r="I1557" s="110" t="s">
        <v>8503</v>
      </c>
      <c r="J1557" s="107">
        <v>42401</v>
      </c>
      <c r="K1557" s="111" t="s">
        <v>8504</v>
      </c>
      <c r="L1557" s="109">
        <v>42401</v>
      </c>
    </row>
    <row r="1558" s="3" customFormat="1" customHeight="1" spans="1:12">
      <c r="A1558" s="13">
        <v>1556</v>
      </c>
      <c r="B1558" s="68" t="s">
        <v>8505</v>
      </c>
      <c r="C1558" s="14" t="s">
        <v>4878</v>
      </c>
      <c r="D1558" s="14" t="s">
        <v>3918</v>
      </c>
      <c r="E1558" s="14" t="s">
        <v>8506</v>
      </c>
      <c r="F1558" s="14"/>
      <c r="G1558" s="102" t="s">
        <v>8507</v>
      </c>
      <c r="H1558" s="14" t="s">
        <v>8507</v>
      </c>
      <c r="I1558" s="110" t="s">
        <v>8508</v>
      </c>
      <c r="J1558" s="107">
        <v>42369</v>
      </c>
      <c r="K1558" s="111" t="s">
        <v>8509</v>
      </c>
      <c r="L1558" s="109">
        <v>42369</v>
      </c>
    </row>
    <row r="1559" s="3" customFormat="1" customHeight="1" spans="1:12">
      <c r="A1559" s="13">
        <v>1557</v>
      </c>
      <c r="B1559" s="68" t="s">
        <v>8510</v>
      </c>
      <c r="C1559" s="14" t="s">
        <v>4878</v>
      </c>
      <c r="D1559" s="14" t="s">
        <v>6758</v>
      </c>
      <c r="E1559" s="14" t="s">
        <v>8511</v>
      </c>
      <c r="F1559" s="14"/>
      <c r="G1559" s="102" t="s">
        <v>8512</v>
      </c>
      <c r="H1559" s="14" t="s">
        <v>8512</v>
      </c>
      <c r="I1559" s="110" t="s">
        <v>8513</v>
      </c>
      <c r="J1559" s="107">
        <v>42359</v>
      </c>
      <c r="K1559" s="111" t="s">
        <v>8514</v>
      </c>
      <c r="L1559" s="109">
        <v>42359</v>
      </c>
    </row>
    <row r="1560" s="3" customFormat="1" customHeight="1" spans="1:12">
      <c r="A1560" s="13">
        <v>1558</v>
      </c>
      <c r="B1560" s="68" t="s">
        <v>8515</v>
      </c>
      <c r="C1560" s="14" t="s">
        <v>4878</v>
      </c>
      <c r="D1560" s="14" t="s">
        <v>7153</v>
      </c>
      <c r="E1560" s="129" t="s">
        <v>8516</v>
      </c>
      <c r="F1560" s="129"/>
      <c r="G1560" s="102" t="s">
        <v>8517</v>
      </c>
      <c r="H1560" s="14" t="s">
        <v>8518</v>
      </c>
      <c r="I1560" s="110" t="s">
        <v>8519</v>
      </c>
      <c r="J1560" s="107">
        <v>42359</v>
      </c>
      <c r="K1560" s="111" t="s">
        <v>8520</v>
      </c>
      <c r="L1560" s="109">
        <v>42359</v>
      </c>
    </row>
    <row r="1561" s="3" customFormat="1" customHeight="1" spans="1:12">
      <c r="A1561" s="13">
        <v>1559</v>
      </c>
      <c r="B1561" s="68" t="s">
        <v>8521</v>
      </c>
      <c r="C1561" s="14" t="s">
        <v>4878</v>
      </c>
      <c r="D1561" s="14" t="s">
        <v>7140</v>
      </c>
      <c r="E1561" s="129" t="s">
        <v>8522</v>
      </c>
      <c r="F1561" s="102" t="s">
        <v>8523</v>
      </c>
      <c r="G1561" s="102" t="s">
        <v>8524</v>
      </c>
      <c r="H1561" s="14" t="s">
        <v>8524</v>
      </c>
      <c r="I1561" s="110" t="s">
        <v>8525</v>
      </c>
      <c r="J1561" s="107">
        <v>43494</v>
      </c>
      <c r="K1561" s="111" t="s">
        <v>8526</v>
      </c>
      <c r="L1561" s="109">
        <v>43584</v>
      </c>
    </row>
    <row r="1562" s="3" customFormat="1" customHeight="1" spans="1:12">
      <c r="A1562" s="13">
        <v>1560</v>
      </c>
      <c r="B1562" s="68" t="s">
        <v>8527</v>
      </c>
      <c r="C1562" s="14" t="s">
        <v>4878</v>
      </c>
      <c r="D1562" s="14" t="s">
        <v>7140</v>
      </c>
      <c r="E1562" s="129" t="s">
        <v>8528</v>
      </c>
      <c r="F1562" s="103" t="s">
        <v>8529</v>
      </c>
      <c r="G1562" s="102" t="s">
        <v>8530</v>
      </c>
      <c r="H1562" s="14" t="s">
        <v>8530</v>
      </c>
      <c r="I1562" s="110" t="s">
        <v>8531</v>
      </c>
      <c r="J1562" s="107">
        <v>43510</v>
      </c>
      <c r="K1562" s="111" t="s">
        <v>8532</v>
      </c>
      <c r="L1562" s="109">
        <v>43605</v>
      </c>
    </row>
    <row r="1563" s="3" customFormat="1" customHeight="1" spans="1:12">
      <c r="A1563" s="13">
        <v>1561</v>
      </c>
      <c r="B1563" s="68" t="s">
        <v>8533</v>
      </c>
      <c r="C1563" s="14" t="s">
        <v>4878</v>
      </c>
      <c r="D1563" s="14" t="s">
        <v>7140</v>
      </c>
      <c r="E1563" s="129" t="s">
        <v>8534</v>
      </c>
      <c r="F1563" s="103" t="s">
        <v>8535</v>
      </c>
      <c r="G1563" s="102" t="s">
        <v>8536</v>
      </c>
      <c r="H1563" s="14" t="s">
        <v>8536</v>
      </c>
      <c r="I1563" s="110" t="s">
        <v>8537</v>
      </c>
      <c r="J1563" s="107">
        <v>43529</v>
      </c>
      <c r="K1563" s="111"/>
      <c r="L1563" s="109"/>
    </row>
    <row r="1564" s="3" customFormat="1" customHeight="1" spans="1:12">
      <c r="A1564" s="13">
        <v>1562</v>
      </c>
      <c r="B1564" s="68" t="s">
        <v>8538</v>
      </c>
      <c r="C1564" s="14" t="s">
        <v>4878</v>
      </c>
      <c r="D1564" s="14" t="s">
        <v>7134</v>
      </c>
      <c r="E1564" s="14" t="s">
        <v>8539</v>
      </c>
      <c r="F1564" s="14"/>
      <c r="G1564" s="102" t="s">
        <v>8540</v>
      </c>
      <c r="H1564" s="14" t="s">
        <v>8540</v>
      </c>
      <c r="I1564" s="110" t="s">
        <v>8541</v>
      </c>
      <c r="J1564" s="107">
        <v>42040</v>
      </c>
      <c r="K1564" s="111" t="s">
        <v>8542</v>
      </c>
      <c r="L1564" s="109">
        <v>42201</v>
      </c>
    </row>
    <row r="1565" s="3" customFormat="1" customHeight="1" spans="1:12">
      <c r="A1565" s="13">
        <v>1563</v>
      </c>
      <c r="B1565" s="68" t="s">
        <v>8543</v>
      </c>
      <c r="C1565" s="14" t="s">
        <v>4878</v>
      </c>
      <c r="D1565" s="14" t="s">
        <v>7134</v>
      </c>
      <c r="E1565" s="14" t="s">
        <v>8544</v>
      </c>
      <c r="F1565" s="14"/>
      <c r="G1565" s="102" t="s">
        <v>8545</v>
      </c>
      <c r="H1565" s="14" t="s">
        <v>8545</v>
      </c>
      <c r="I1565" s="110" t="s">
        <v>8546</v>
      </c>
      <c r="J1565" s="107">
        <v>42350</v>
      </c>
      <c r="K1565" s="111" t="s">
        <v>8547</v>
      </c>
      <c r="L1565" s="109">
        <v>42350</v>
      </c>
    </row>
    <row r="1566" s="3" customFormat="1" customHeight="1" spans="1:12">
      <c r="A1566" s="13">
        <v>1564</v>
      </c>
      <c r="B1566" s="68" t="s">
        <v>8548</v>
      </c>
      <c r="C1566" s="14" t="s">
        <v>4878</v>
      </c>
      <c r="D1566" s="14" t="s">
        <v>6746</v>
      </c>
      <c r="E1566" s="14" t="s">
        <v>8549</v>
      </c>
      <c r="F1566" s="14"/>
      <c r="G1566" s="102" t="s">
        <v>8550</v>
      </c>
      <c r="H1566" s="14" t="s">
        <v>8550</v>
      </c>
      <c r="I1566" s="110" t="s">
        <v>8551</v>
      </c>
      <c r="J1566" s="107">
        <v>42214</v>
      </c>
      <c r="K1566" s="111" t="s">
        <v>8552</v>
      </c>
      <c r="L1566" s="109">
        <v>42350</v>
      </c>
    </row>
    <row r="1567" s="3" customFormat="1" customHeight="1" spans="1:12">
      <c r="A1567" s="13">
        <v>1565</v>
      </c>
      <c r="B1567" s="68" t="s">
        <v>8553</v>
      </c>
      <c r="C1567" s="14" t="s">
        <v>4878</v>
      </c>
      <c r="D1567" s="14" t="s">
        <v>7140</v>
      </c>
      <c r="E1567" s="14" t="s">
        <v>8554</v>
      </c>
      <c r="F1567" s="14" t="s">
        <v>8555</v>
      </c>
      <c r="G1567" s="102" t="s">
        <v>8556</v>
      </c>
      <c r="H1567" s="14" t="s">
        <v>8556</v>
      </c>
      <c r="I1567" s="110" t="s">
        <v>8557</v>
      </c>
      <c r="J1567" s="107">
        <v>43529</v>
      </c>
      <c r="K1567" s="111"/>
      <c r="L1567" s="109"/>
    </row>
    <row r="1568" s="3" customFormat="1" customHeight="1" spans="1:12">
      <c r="A1568" s="13">
        <v>1566</v>
      </c>
      <c r="B1568" s="68" t="s">
        <v>8558</v>
      </c>
      <c r="C1568" s="14" t="s">
        <v>4878</v>
      </c>
      <c r="D1568" s="103" t="s">
        <v>6758</v>
      </c>
      <c r="E1568" s="103" t="s">
        <v>8559</v>
      </c>
      <c r="F1568" s="103" t="s">
        <v>8560</v>
      </c>
      <c r="G1568" s="103" t="s">
        <v>8560</v>
      </c>
      <c r="H1568" s="103" t="s">
        <v>8561</v>
      </c>
      <c r="I1568" s="110" t="s">
        <v>8562</v>
      </c>
      <c r="J1568" s="107">
        <v>42387</v>
      </c>
      <c r="K1568" s="111" t="s">
        <v>8563</v>
      </c>
      <c r="L1568" s="109">
        <v>42387</v>
      </c>
    </row>
    <row r="1569" s="3" customFormat="1" customHeight="1" spans="1:12">
      <c r="A1569" s="13">
        <v>1567</v>
      </c>
      <c r="B1569" s="104" t="s">
        <v>8564</v>
      </c>
      <c r="C1569" s="14" t="s">
        <v>4878</v>
      </c>
      <c r="D1569" s="14" t="s">
        <v>7153</v>
      </c>
      <c r="E1569" s="103" t="s">
        <v>8565</v>
      </c>
      <c r="F1569" s="103"/>
      <c r="G1569" s="103" t="s">
        <v>8566</v>
      </c>
      <c r="H1569" s="105" t="s">
        <v>8566</v>
      </c>
      <c r="I1569" s="110" t="s">
        <v>8567</v>
      </c>
      <c r="J1569" s="107">
        <v>43294</v>
      </c>
      <c r="K1569" s="111" t="s">
        <v>8568</v>
      </c>
      <c r="L1569" s="109">
        <v>42171</v>
      </c>
    </row>
    <row r="1570" s="3" customFormat="1" customHeight="1" spans="1:12">
      <c r="A1570" s="13">
        <v>1568</v>
      </c>
      <c r="B1570" s="68" t="s">
        <v>8569</v>
      </c>
      <c r="C1570" s="14" t="s">
        <v>4878</v>
      </c>
      <c r="D1570" s="14" t="s">
        <v>3918</v>
      </c>
      <c r="E1570" s="14" t="s">
        <v>8570</v>
      </c>
      <c r="F1570" s="14"/>
      <c r="G1570" s="102" t="s">
        <v>5574</v>
      </c>
      <c r="H1570" s="14" t="s">
        <v>8571</v>
      </c>
      <c r="I1570" s="110" t="s">
        <v>8572</v>
      </c>
      <c r="J1570" s="107">
        <v>42401</v>
      </c>
      <c r="K1570" s="111" t="s">
        <v>8573</v>
      </c>
      <c r="L1570" s="109">
        <v>42401</v>
      </c>
    </row>
    <row r="1571" s="3" customFormat="1" customHeight="1" spans="1:12">
      <c r="A1571" s="13">
        <v>1569</v>
      </c>
      <c r="B1571" s="68" t="s">
        <v>8574</v>
      </c>
      <c r="C1571" s="14" t="s">
        <v>4878</v>
      </c>
      <c r="D1571" s="14" t="s">
        <v>6758</v>
      </c>
      <c r="E1571" s="14" t="s">
        <v>8575</v>
      </c>
      <c r="F1571" s="14"/>
      <c r="G1571" s="102" t="s">
        <v>8576</v>
      </c>
      <c r="H1571" s="14" t="s">
        <v>8577</v>
      </c>
      <c r="I1571" s="110" t="s">
        <v>8578</v>
      </c>
      <c r="J1571" s="107">
        <v>42401</v>
      </c>
      <c r="K1571" s="111" t="s">
        <v>8579</v>
      </c>
      <c r="L1571" s="109">
        <v>42401</v>
      </c>
    </row>
    <row r="1572" s="3" customFormat="1" customHeight="1" spans="1:12">
      <c r="A1572" s="13">
        <v>1570</v>
      </c>
      <c r="B1572" s="68" t="s">
        <v>8580</v>
      </c>
      <c r="C1572" s="14" t="s">
        <v>4878</v>
      </c>
      <c r="D1572" s="14" t="s">
        <v>7556</v>
      </c>
      <c r="E1572" s="14" t="s">
        <v>8581</v>
      </c>
      <c r="F1572" s="14" t="s">
        <v>8582</v>
      </c>
      <c r="G1572" s="102" t="s">
        <v>8583</v>
      </c>
      <c r="H1572" s="14" t="s">
        <v>8583</v>
      </c>
      <c r="I1572" s="110" t="s">
        <v>8584</v>
      </c>
      <c r="J1572" s="107">
        <v>43509</v>
      </c>
      <c r="K1572" s="111" t="s">
        <v>8585</v>
      </c>
      <c r="L1572" s="109">
        <v>43584</v>
      </c>
    </row>
    <row r="1573" s="3" customFormat="1" customHeight="1" spans="1:12">
      <c r="A1573" s="13">
        <v>1571</v>
      </c>
      <c r="B1573" s="68" t="s">
        <v>8586</v>
      </c>
      <c r="C1573" s="14" t="s">
        <v>4878</v>
      </c>
      <c r="D1573" s="14" t="s">
        <v>7140</v>
      </c>
      <c r="E1573" s="14" t="s">
        <v>8587</v>
      </c>
      <c r="F1573" s="14" t="s">
        <v>8588</v>
      </c>
      <c r="G1573" s="102" t="s">
        <v>8589</v>
      </c>
      <c r="H1573" s="14" t="s">
        <v>8589</v>
      </c>
      <c r="I1573" s="110" t="s">
        <v>8590</v>
      </c>
      <c r="J1573" s="107">
        <v>43525</v>
      </c>
      <c r="K1573" s="111"/>
      <c r="L1573" s="109"/>
    </row>
    <row r="1574" s="3" customFormat="1" customHeight="1" spans="1:12">
      <c r="A1574" s="13">
        <v>1572</v>
      </c>
      <c r="B1574" s="68" t="s">
        <v>8591</v>
      </c>
      <c r="C1574" s="14" t="s">
        <v>4878</v>
      </c>
      <c r="D1574" s="14" t="s">
        <v>6746</v>
      </c>
      <c r="E1574" s="14" t="s">
        <v>8341</v>
      </c>
      <c r="F1574" s="14"/>
      <c r="G1574" s="102" t="s">
        <v>8592</v>
      </c>
      <c r="H1574" s="14" t="s">
        <v>8593</v>
      </c>
      <c r="I1574" s="110" t="s">
        <v>8594</v>
      </c>
      <c r="J1574" s="107">
        <v>42394</v>
      </c>
      <c r="K1574" s="111" t="s">
        <v>8595</v>
      </c>
      <c r="L1574" s="109">
        <v>42394</v>
      </c>
    </row>
    <row r="1575" s="3" customFormat="1" customHeight="1" spans="1:12">
      <c r="A1575" s="13">
        <v>1573</v>
      </c>
      <c r="B1575" s="68" t="s">
        <v>8596</v>
      </c>
      <c r="C1575" s="14" t="s">
        <v>4878</v>
      </c>
      <c r="D1575" s="14" t="s">
        <v>3918</v>
      </c>
      <c r="E1575" s="14" t="s">
        <v>8597</v>
      </c>
      <c r="F1575" s="14"/>
      <c r="G1575" s="102" t="s">
        <v>8598</v>
      </c>
      <c r="H1575" s="14" t="s">
        <v>8599</v>
      </c>
      <c r="I1575" s="110" t="s">
        <v>8600</v>
      </c>
      <c r="J1575" s="107">
        <v>42383</v>
      </c>
      <c r="K1575" s="111" t="s">
        <v>8601</v>
      </c>
      <c r="L1575" s="109">
        <v>42383</v>
      </c>
    </row>
    <row r="1576" s="3" customFormat="1" customHeight="1" spans="1:12">
      <c r="A1576" s="13">
        <v>1574</v>
      </c>
      <c r="B1576" s="104" t="s">
        <v>8602</v>
      </c>
      <c r="C1576" s="14" t="s">
        <v>4878</v>
      </c>
      <c r="D1576" s="103" t="s">
        <v>7153</v>
      </c>
      <c r="E1576" s="103" t="s">
        <v>8603</v>
      </c>
      <c r="F1576" s="103" t="s">
        <v>7428</v>
      </c>
      <c r="G1576" s="103" t="s">
        <v>7812</v>
      </c>
      <c r="H1576" s="103" t="s">
        <v>7812</v>
      </c>
      <c r="I1576" s="110" t="s">
        <v>8604</v>
      </c>
      <c r="J1576" s="107">
        <v>42401</v>
      </c>
      <c r="K1576" s="111" t="s">
        <v>8605</v>
      </c>
      <c r="L1576" s="109">
        <v>42401</v>
      </c>
    </row>
    <row r="1577" s="3" customFormat="1" customHeight="1" spans="1:12">
      <c r="A1577" s="13">
        <v>1575</v>
      </c>
      <c r="B1577" s="68" t="s">
        <v>8606</v>
      </c>
      <c r="C1577" s="14" t="s">
        <v>4878</v>
      </c>
      <c r="D1577" s="14" t="s">
        <v>6758</v>
      </c>
      <c r="E1577" s="14" t="s">
        <v>8607</v>
      </c>
      <c r="F1577" s="14"/>
      <c r="G1577" s="102" t="s">
        <v>8608</v>
      </c>
      <c r="H1577" s="102" t="s">
        <v>8609</v>
      </c>
      <c r="I1577" s="110" t="s">
        <v>8610</v>
      </c>
      <c r="J1577" s="107">
        <v>42075</v>
      </c>
      <c r="K1577" s="111" t="s">
        <v>8611</v>
      </c>
      <c r="L1577" s="109">
        <v>42135</v>
      </c>
    </row>
    <row r="1578" s="3" customFormat="1" customHeight="1" spans="1:12">
      <c r="A1578" s="13">
        <v>1576</v>
      </c>
      <c r="B1578" s="68" t="s">
        <v>8612</v>
      </c>
      <c r="C1578" s="14" t="s">
        <v>4878</v>
      </c>
      <c r="D1578" s="14" t="s">
        <v>7981</v>
      </c>
      <c r="E1578" s="14" t="s">
        <v>8613</v>
      </c>
      <c r="F1578" s="14" t="s">
        <v>8481</v>
      </c>
      <c r="G1578" s="102" t="s">
        <v>8482</v>
      </c>
      <c r="H1578" s="102" t="s">
        <v>8481</v>
      </c>
      <c r="I1578" s="110" t="s">
        <v>8614</v>
      </c>
      <c r="J1578" s="107">
        <v>43285</v>
      </c>
      <c r="K1578" s="111" t="s">
        <v>8615</v>
      </c>
      <c r="L1578" s="109">
        <v>43368</v>
      </c>
    </row>
    <row r="1579" s="3" customFormat="1" customHeight="1" spans="1:12">
      <c r="A1579" s="13">
        <v>1577</v>
      </c>
      <c r="B1579" s="68" t="s">
        <v>8616</v>
      </c>
      <c r="C1579" s="14" t="s">
        <v>4878</v>
      </c>
      <c r="D1579" s="103" t="s">
        <v>3918</v>
      </c>
      <c r="E1579" s="103" t="s">
        <v>8617</v>
      </c>
      <c r="F1579" s="103" t="s">
        <v>8618</v>
      </c>
      <c r="G1579" s="103" t="s">
        <v>8619</v>
      </c>
      <c r="H1579" s="103" t="s">
        <v>8620</v>
      </c>
      <c r="I1579" s="110" t="s">
        <v>8621</v>
      </c>
      <c r="J1579" s="107">
        <v>42401</v>
      </c>
      <c r="K1579" s="111" t="s">
        <v>8622</v>
      </c>
      <c r="L1579" s="109">
        <v>42401</v>
      </c>
    </row>
    <row r="1580" s="3" customFormat="1" customHeight="1" spans="1:12">
      <c r="A1580" s="13">
        <v>1578</v>
      </c>
      <c r="B1580" s="68" t="s">
        <v>8623</v>
      </c>
      <c r="C1580" s="14" t="s">
        <v>4878</v>
      </c>
      <c r="D1580" s="103" t="s">
        <v>7289</v>
      </c>
      <c r="E1580" s="103" t="s">
        <v>8624</v>
      </c>
      <c r="F1580" s="14" t="s">
        <v>8470</v>
      </c>
      <c r="G1580" s="102" t="s">
        <v>8470</v>
      </c>
      <c r="H1580" s="102" t="s">
        <v>8217</v>
      </c>
      <c r="I1580" s="110" t="s">
        <v>8625</v>
      </c>
      <c r="J1580" s="107">
        <v>43542</v>
      </c>
      <c r="K1580" s="111" t="s">
        <v>8626</v>
      </c>
      <c r="L1580" s="109" t="s">
        <v>8627</v>
      </c>
    </row>
    <row r="1581" s="3" customFormat="1" customHeight="1" spans="1:12">
      <c r="A1581" s="13">
        <v>1579</v>
      </c>
      <c r="B1581" s="68" t="s">
        <v>8628</v>
      </c>
      <c r="C1581" s="14" t="s">
        <v>4878</v>
      </c>
      <c r="D1581" s="103" t="s">
        <v>7289</v>
      </c>
      <c r="E1581" s="103" t="s">
        <v>8629</v>
      </c>
      <c r="F1581" s="14" t="s">
        <v>8630</v>
      </c>
      <c r="G1581" s="102" t="s">
        <v>8631</v>
      </c>
      <c r="H1581" s="102" t="s">
        <v>8632</v>
      </c>
      <c r="I1581" s="110" t="s">
        <v>8633</v>
      </c>
      <c r="J1581" s="107">
        <v>43539</v>
      </c>
      <c r="K1581" s="111"/>
      <c r="L1581" s="109"/>
    </row>
    <row r="1582" s="3" customFormat="1" customHeight="1" spans="1:12">
      <c r="A1582" s="13">
        <v>1580</v>
      </c>
      <c r="B1582" s="68" t="s">
        <v>8634</v>
      </c>
      <c r="C1582" s="14" t="s">
        <v>4878</v>
      </c>
      <c r="D1582" s="103" t="s">
        <v>6746</v>
      </c>
      <c r="E1582" s="103" t="s">
        <v>8635</v>
      </c>
      <c r="F1582" s="103" t="s">
        <v>8636</v>
      </c>
      <c r="G1582" s="103" t="s">
        <v>8637</v>
      </c>
      <c r="H1582" s="103" t="s">
        <v>8638</v>
      </c>
      <c r="I1582" s="110" t="s">
        <v>8639</v>
      </c>
      <c r="J1582" s="107">
        <v>42369</v>
      </c>
      <c r="K1582" s="111" t="s">
        <v>8640</v>
      </c>
      <c r="L1582" s="109">
        <v>42369</v>
      </c>
    </row>
    <row r="1583" s="3" customFormat="1" customHeight="1" spans="1:12">
      <c r="A1583" s="13">
        <v>1581</v>
      </c>
      <c r="B1583" s="68" t="s">
        <v>8641</v>
      </c>
      <c r="C1583" s="14" t="s">
        <v>4878</v>
      </c>
      <c r="D1583" s="14" t="s">
        <v>3918</v>
      </c>
      <c r="E1583" s="14" t="s">
        <v>8642</v>
      </c>
      <c r="F1583" s="14"/>
      <c r="G1583" s="102" t="s">
        <v>8643</v>
      </c>
      <c r="H1583" s="14" t="s">
        <v>8643</v>
      </c>
      <c r="I1583" s="110" t="s">
        <v>8644</v>
      </c>
      <c r="J1583" s="107">
        <v>42302</v>
      </c>
      <c r="K1583" s="111" t="s">
        <v>8645</v>
      </c>
      <c r="L1583" s="109">
        <v>42302</v>
      </c>
    </row>
    <row r="1584" s="3" customFormat="1" customHeight="1" spans="1:12">
      <c r="A1584" s="13">
        <v>1582</v>
      </c>
      <c r="B1584" s="68" t="s">
        <v>8646</v>
      </c>
      <c r="C1584" s="14" t="s">
        <v>4878</v>
      </c>
      <c r="D1584" s="14" t="s">
        <v>6746</v>
      </c>
      <c r="E1584" s="14" t="s">
        <v>8647</v>
      </c>
      <c r="F1584" s="14"/>
      <c r="G1584" s="102" t="s">
        <v>927</v>
      </c>
      <c r="H1584" s="14" t="s">
        <v>927</v>
      </c>
      <c r="I1584" s="110" t="s">
        <v>8648</v>
      </c>
      <c r="J1584" s="107">
        <v>42345</v>
      </c>
      <c r="K1584" s="111" t="s">
        <v>8649</v>
      </c>
      <c r="L1584" s="109">
        <v>42345</v>
      </c>
    </row>
    <row r="1585" s="3" customFormat="1" customHeight="1" spans="1:12">
      <c r="A1585" s="13">
        <v>1583</v>
      </c>
      <c r="B1585" s="68" t="s">
        <v>8650</v>
      </c>
      <c r="C1585" s="14" t="s">
        <v>4878</v>
      </c>
      <c r="D1585" s="14" t="s">
        <v>3918</v>
      </c>
      <c r="E1585" s="14" t="s">
        <v>8651</v>
      </c>
      <c r="F1585" s="14"/>
      <c r="G1585" s="102" t="s">
        <v>8652</v>
      </c>
      <c r="H1585" s="14" t="s">
        <v>8652</v>
      </c>
      <c r="I1585" s="110" t="s">
        <v>8653</v>
      </c>
      <c r="J1585" s="107">
        <v>42302</v>
      </c>
      <c r="K1585" s="111" t="s">
        <v>8654</v>
      </c>
      <c r="L1585" s="109">
        <v>42302</v>
      </c>
    </row>
    <row r="1586" s="3" customFormat="1" customHeight="1" spans="1:12">
      <c r="A1586" s="13">
        <v>1584</v>
      </c>
      <c r="B1586" s="68" t="s">
        <v>8655</v>
      </c>
      <c r="C1586" s="14" t="s">
        <v>4878</v>
      </c>
      <c r="D1586" s="14" t="s">
        <v>8656</v>
      </c>
      <c r="E1586" s="14" t="s">
        <v>8657</v>
      </c>
      <c r="F1586" s="14" t="s">
        <v>8658</v>
      </c>
      <c r="G1586" s="102" t="s">
        <v>8659</v>
      </c>
      <c r="H1586" s="14" t="s">
        <v>8659</v>
      </c>
      <c r="I1586" s="110" t="s">
        <v>8660</v>
      </c>
      <c r="J1586" s="107">
        <v>43493</v>
      </c>
      <c r="K1586" s="111" t="s">
        <v>8661</v>
      </c>
      <c r="L1586" s="109">
        <v>43535</v>
      </c>
    </row>
    <row r="1587" s="3" customFormat="1" customHeight="1" spans="1:12">
      <c r="A1587" s="13">
        <v>1585</v>
      </c>
      <c r="B1587" s="68" t="s">
        <v>8662</v>
      </c>
      <c r="C1587" s="14" t="s">
        <v>4878</v>
      </c>
      <c r="D1587" s="14" t="s">
        <v>7556</v>
      </c>
      <c r="E1587" s="14" t="s">
        <v>8663</v>
      </c>
      <c r="F1587" s="14" t="s">
        <v>8664</v>
      </c>
      <c r="G1587" s="102" t="s">
        <v>8665</v>
      </c>
      <c r="H1587" s="14" t="s">
        <v>8665</v>
      </c>
      <c r="I1587" s="110" t="s">
        <v>8666</v>
      </c>
      <c r="J1587" s="107">
        <v>43557</v>
      </c>
      <c r="K1587" s="111"/>
      <c r="L1587" s="109"/>
    </row>
    <row r="1588" s="3" customFormat="1" customHeight="1" spans="1:12">
      <c r="A1588" s="13">
        <v>1586</v>
      </c>
      <c r="B1588" s="68" t="s">
        <v>8667</v>
      </c>
      <c r="C1588" s="14" t="s">
        <v>4878</v>
      </c>
      <c r="D1588" s="14" t="s">
        <v>6897</v>
      </c>
      <c r="E1588" s="14" t="s">
        <v>8668</v>
      </c>
      <c r="F1588" s="14"/>
      <c r="G1588" s="102" t="s">
        <v>8669</v>
      </c>
      <c r="H1588" s="14" t="s">
        <v>8669</v>
      </c>
      <c r="I1588" s="110" t="s">
        <v>8670</v>
      </c>
      <c r="J1588" s="107">
        <v>42293</v>
      </c>
      <c r="K1588" s="111" t="s">
        <v>8671</v>
      </c>
      <c r="L1588" s="109">
        <v>42293</v>
      </c>
    </row>
    <row r="1589" s="3" customFormat="1" customHeight="1" spans="1:12">
      <c r="A1589" s="13">
        <v>1587</v>
      </c>
      <c r="B1589" s="68" t="s">
        <v>8672</v>
      </c>
      <c r="C1589" s="14" t="s">
        <v>4878</v>
      </c>
      <c r="D1589" s="14" t="s">
        <v>7556</v>
      </c>
      <c r="E1589" s="14" t="s">
        <v>8673</v>
      </c>
      <c r="F1589" s="14" t="s">
        <v>8674</v>
      </c>
      <c r="G1589" s="102" t="s">
        <v>8675</v>
      </c>
      <c r="H1589" s="14" t="s">
        <v>8675</v>
      </c>
      <c r="I1589" s="110" t="s">
        <v>8676</v>
      </c>
      <c r="J1589" s="107">
        <v>43556</v>
      </c>
      <c r="K1589" s="111"/>
      <c r="L1589" s="109"/>
    </row>
    <row r="1590" s="3" customFormat="1" customHeight="1" spans="1:12">
      <c r="A1590" s="13">
        <v>1588</v>
      </c>
      <c r="B1590" s="68" t="s">
        <v>8677</v>
      </c>
      <c r="C1590" s="14" t="s">
        <v>4878</v>
      </c>
      <c r="D1590" s="14" t="s">
        <v>7167</v>
      </c>
      <c r="E1590" s="14" t="s">
        <v>8678</v>
      </c>
      <c r="F1590" s="14" t="s">
        <v>8679</v>
      </c>
      <c r="G1590" s="102" t="s">
        <v>8680</v>
      </c>
      <c r="H1590" s="102" t="s">
        <v>8680</v>
      </c>
      <c r="I1590" s="110" t="s">
        <v>8681</v>
      </c>
      <c r="J1590" s="107">
        <v>43556</v>
      </c>
      <c r="K1590" s="5" t="s">
        <v>8682</v>
      </c>
      <c r="L1590" s="115">
        <v>43605</v>
      </c>
    </row>
    <row r="1591" s="3" customFormat="1" customHeight="1" spans="1:12">
      <c r="A1591" s="13">
        <v>1589</v>
      </c>
      <c r="B1591" s="68" t="s">
        <v>8683</v>
      </c>
      <c r="C1591" s="14" t="s">
        <v>4878</v>
      </c>
      <c r="D1591" s="14" t="s">
        <v>6746</v>
      </c>
      <c r="E1591" s="14" t="s">
        <v>8684</v>
      </c>
      <c r="F1591" s="14"/>
      <c r="G1591" s="102" t="s">
        <v>8685</v>
      </c>
      <c r="H1591" s="14" t="s">
        <v>8686</v>
      </c>
      <c r="I1591" s="110" t="s">
        <v>8687</v>
      </c>
      <c r="J1591" s="107">
        <v>42387</v>
      </c>
      <c r="K1591" s="111" t="s">
        <v>8688</v>
      </c>
      <c r="L1591" s="109">
        <v>42387</v>
      </c>
    </row>
    <row r="1592" s="3" customFormat="1" customHeight="1" spans="1:12">
      <c r="A1592" s="13">
        <v>1590</v>
      </c>
      <c r="B1592" s="68" t="s">
        <v>8689</v>
      </c>
      <c r="C1592" s="14" t="s">
        <v>4878</v>
      </c>
      <c r="D1592" s="14" t="s">
        <v>7289</v>
      </c>
      <c r="E1592" s="14" t="s">
        <v>8690</v>
      </c>
      <c r="F1592" s="14" t="s">
        <v>8691</v>
      </c>
      <c r="G1592" s="102" t="s">
        <v>8692</v>
      </c>
      <c r="H1592" s="14" t="s">
        <v>8693</v>
      </c>
      <c r="I1592" s="110" t="s">
        <v>8694</v>
      </c>
      <c r="J1592" s="107">
        <v>43552</v>
      </c>
      <c r="K1592" s="111"/>
      <c r="L1592" s="109"/>
    </row>
    <row r="1593" s="3" customFormat="1" customHeight="1" spans="1:12">
      <c r="A1593" s="13">
        <v>1591</v>
      </c>
      <c r="B1593" s="68" t="s">
        <v>8695</v>
      </c>
      <c r="C1593" s="14" t="s">
        <v>4878</v>
      </c>
      <c r="D1593" s="14" t="s">
        <v>6746</v>
      </c>
      <c r="E1593" s="14" t="s">
        <v>8696</v>
      </c>
      <c r="F1593" s="14"/>
      <c r="G1593" s="102" t="s">
        <v>5080</v>
      </c>
      <c r="H1593" s="14" t="s">
        <v>5080</v>
      </c>
      <c r="I1593" s="110" t="s">
        <v>8697</v>
      </c>
      <c r="J1593" s="107">
        <v>42359</v>
      </c>
      <c r="K1593" s="111" t="s">
        <v>8698</v>
      </c>
      <c r="L1593" s="109">
        <v>42359</v>
      </c>
    </row>
    <row r="1594" s="3" customFormat="1" customHeight="1" spans="1:12">
      <c r="A1594" s="13">
        <v>1592</v>
      </c>
      <c r="B1594" s="68" t="s">
        <v>8699</v>
      </c>
      <c r="C1594" s="14" t="s">
        <v>4878</v>
      </c>
      <c r="D1594" s="14" t="s">
        <v>6758</v>
      </c>
      <c r="E1594" s="14" t="s">
        <v>8684</v>
      </c>
      <c r="F1594" s="14"/>
      <c r="G1594" s="102" t="s">
        <v>8632</v>
      </c>
      <c r="H1594" s="14" t="s">
        <v>8632</v>
      </c>
      <c r="I1594" s="110" t="s">
        <v>8700</v>
      </c>
      <c r="J1594" s="107">
        <v>42236</v>
      </c>
      <c r="K1594" s="111" t="s">
        <v>8701</v>
      </c>
      <c r="L1594" s="109">
        <v>42236</v>
      </c>
    </row>
    <row r="1595" s="3" customFormat="1" customHeight="1" spans="1:12">
      <c r="A1595" s="13">
        <v>1593</v>
      </c>
      <c r="B1595" s="68" t="s">
        <v>8702</v>
      </c>
      <c r="C1595" s="14" t="s">
        <v>4878</v>
      </c>
      <c r="D1595" s="14" t="s">
        <v>6758</v>
      </c>
      <c r="E1595" s="14" t="s">
        <v>8703</v>
      </c>
      <c r="F1595" s="14"/>
      <c r="G1595" s="102" t="s">
        <v>8704</v>
      </c>
      <c r="H1595" s="14" t="s">
        <v>8705</v>
      </c>
      <c r="I1595" s="110" t="s">
        <v>8706</v>
      </c>
      <c r="J1595" s="107">
        <v>42383</v>
      </c>
      <c r="K1595" s="111" t="s">
        <v>8707</v>
      </c>
      <c r="L1595" s="109">
        <v>42383</v>
      </c>
    </row>
    <row r="1596" s="3" customFormat="1" customHeight="1" spans="1:12">
      <c r="A1596" s="13">
        <v>1594</v>
      </c>
      <c r="B1596" s="68" t="s">
        <v>8708</v>
      </c>
      <c r="C1596" s="14" t="s">
        <v>4878</v>
      </c>
      <c r="D1596" s="14" t="s">
        <v>7153</v>
      </c>
      <c r="E1596" s="14" t="s">
        <v>8709</v>
      </c>
      <c r="F1596" s="14" t="s">
        <v>8061</v>
      </c>
      <c r="G1596" s="14" t="s">
        <v>8710</v>
      </c>
      <c r="H1596" s="14" t="s">
        <v>8710</v>
      </c>
      <c r="I1596" s="110" t="s">
        <v>8711</v>
      </c>
      <c r="J1596" s="107">
        <v>42522</v>
      </c>
      <c r="K1596" s="111" t="s">
        <v>8712</v>
      </c>
      <c r="L1596" s="109">
        <v>42522</v>
      </c>
    </row>
    <row r="1597" s="3" customFormat="1" customHeight="1" spans="1:12">
      <c r="A1597" s="13">
        <v>1595</v>
      </c>
      <c r="B1597" s="104" t="s">
        <v>8713</v>
      </c>
      <c r="C1597" s="14" t="s">
        <v>4878</v>
      </c>
      <c r="D1597" s="103" t="s">
        <v>7153</v>
      </c>
      <c r="E1597" s="103" t="s">
        <v>8714</v>
      </c>
      <c r="F1597" s="103"/>
      <c r="G1597" s="103" t="s">
        <v>8715</v>
      </c>
      <c r="H1597" s="103" t="s">
        <v>8715</v>
      </c>
      <c r="I1597" s="110" t="s">
        <v>8716</v>
      </c>
      <c r="J1597" s="107">
        <v>42359</v>
      </c>
      <c r="K1597" s="111" t="s">
        <v>8717</v>
      </c>
      <c r="L1597" s="109">
        <v>42359</v>
      </c>
    </row>
    <row r="1598" s="3" customFormat="1" customHeight="1" spans="1:12">
      <c r="A1598" s="13">
        <v>1596</v>
      </c>
      <c r="B1598" s="68" t="s">
        <v>8718</v>
      </c>
      <c r="C1598" s="14" t="s">
        <v>4878</v>
      </c>
      <c r="D1598" s="14" t="s">
        <v>6758</v>
      </c>
      <c r="E1598" s="130" t="s">
        <v>8719</v>
      </c>
      <c r="F1598" s="130"/>
      <c r="G1598" s="14" t="s">
        <v>8720</v>
      </c>
      <c r="H1598" s="14" t="s">
        <v>8720</v>
      </c>
      <c r="I1598" s="110" t="s">
        <v>8721</v>
      </c>
      <c r="J1598" s="107">
        <v>42359</v>
      </c>
      <c r="K1598" s="111" t="s">
        <v>8722</v>
      </c>
      <c r="L1598" s="109">
        <v>42359</v>
      </c>
    </row>
    <row r="1599" s="3" customFormat="1" customHeight="1" spans="1:12">
      <c r="A1599" s="13">
        <v>1597</v>
      </c>
      <c r="B1599" s="68" t="s">
        <v>8723</v>
      </c>
      <c r="C1599" s="14" t="s">
        <v>4878</v>
      </c>
      <c r="D1599" s="14" t="s">
        <v>7521</v>
      </c>
      <c r="E1599" s="14" t="s">
        <v>8724</v>
      </c>
      <c r="F1599" s="14" t="s">
        <v>8725</v>
      </c>
      <c r="G1599" s="102" t="s">
        <v>8726</v>
      </c>
      <c r="H1599" s="14" t="s">
        <v>8725</v>
      </c>
      <c r="I1599" s="110" t="s">
        <v>8727</v>
      </c>
      <c r="J1599" s="107">
        <v>42369</v>
      </c>
      <c r="K1599" s="111" t="s">
        <v>8728</v>
      </c>
      <c r="L1599" s="109">
        <v>42369</v>
      </c>
    </row>
    <row r="1600" s="3" customFormat="1" customHeight="1" spans="1:12">
      <c r="A1600" s="13">
        <v>1598</v>
      </c>
      <c r="B1600" s="68" t="s">
        <v>8729</v>
      </c>
      <c r="C1600" s="14" t="s">
        <v>4878</v>
      </c>
      <c r="D1600" s="14" t="s">
        <v>3918</v>
      </c>
      <c r="E1600" s="14" t="s">
        <v>8730</v>
      </c>
      <c r="F1600" s="14"/>
      <c r="G1600" s="102" t="s">
        <v>8731</v>
      </c>
      <c r="H1600" s="14" t="s">
        <v>8731</v>
      </c>
      <c r="I1600" s="110" t="s">
        <v>8732</v>
      </c>
      <c r="J1600" s="107">
        <v>42359</v>
      </c>
      <c r="K1600" s="111" t="s">
        <v>8733</v>
      </c>
      <c r="L1600" s="109">
        <v>42359</v>
      </c>
    </row>
    <row r="1601" s="3" customFormat="1" customHeight="1" spans="1:12">
      <c r="A1601" s="13">
        <v>1599</v>
      </c>
      <c r="B1601" s="68" t="s">
        <v>8734</v>
      </c>
      <c r="C1601" s="14" t="s">
        <v>4878</v>
      </c>
      <c r="D1601" s="14" t="s">
        <v>3918</v>
      </c>
      <c r="E1601" s="14" t="s">
        <v>8735</v>
      </c>
      <c r="F1601" s="14"/>
      <c r="G1601" s="102" t="s">
        <v>7999</v>
      </c>
      <c r="H1601" s="102" t="s">
        <v>7999</v>
      </c>
      <c r="I1601" s="110" t="s">
        <v>8736</v>
      </c>
      <c r="J1601" s="107">
        <v>42394</v>
      </c>
      <c r="K1601" s="111" t="s">
        <v>8737</v>
      </c>
      <c r="L1601" s="109">
        <v>42394</v>
      </c>
    </row>
    <row r="1602" s="3" customFormat="1" customHeight="1" spans="1:12">
      <c r="A1602" s="13">
        <v>1600</v>
      </c>
      <c r="B1602" s="104" t="s">
        <v>8738</v>
      </c>
      <c r="C1602" s="14" t="s">
        <v>4878</v>
      </c>
      <c r="D1602" s="14" t="s">
        <v>3918</v>
      </c>
      <c r="E1602" s="103" t="s">
        <v>8739</v>
      </c>
      <c r="F1602" s="103"/>
      <c r="G1602" s="103" t="s">
        <v>8740</v>
      </c>
      <c r="H1602" s="105" t="s">
        <v>8741</v>
      </c>
      <c r="I1602" s="110" t="s">
        <v>8742</v>
      </c>
      <c r="J1602" s="107">
        <v>42359</v>
      </c>
      <c r="K1602" s="111" t="s">
        <v>8743</v>
      </c>
      <c r="L1602" s="109">
        <v>42359</v>
      </c>
    </row>
    <row r="1603" s="3" customFormat="1" customHeight="1" spans="1:12">
      <c r="A1603" s="13">
        <v>1601</v>
      </c>
      <c r="B1603" s="68" t="s">
        <v>8744</v>
      </c>
      <c r="C1603" s="14" t="s">
        <v>4878</v>
      </c>
      <c r="D1603" s="14" t="s">
        <v>7153</v>
      </c>
      <c r="E1603" s="14" t="s">
        <v>8745</v>
      </c>
      <c r="F1603" s="14"/>
      <c r="G1603" s="102" t="s">
        <v>8746</v>
      </c>
      <c r="H1603" s="14" t="s">
        <v>8747</v>
      </c>
      <c r="I1603" s="110" t="s">
        <v>8748</v>
      </c>
      <c r="J1603" s="107">
        <v>42359</v>
      </c>
      <c r="K1603" s="111" t="s">
        <v>8749</v>
      </c>
      <c r="L1603" s="109">
        <v>42359</v>
      </c>
    </row>
    <row r="1604" s="3" customFormat="1" customHeight="1" spans="1:12">
      <c r="A1604" s="13">
        <v>1602</v>
      </c>
      <c r="B1604" s="68" t="s">
        <v>8750</v>
      </c>
      <c r="C1604" s="14" t="s">
        <v>4878</v>
      </c>
      <c r="D1604" s="14" t="s">
        <v>3918</v>
      </c>
      <c r="E1604" s="103" t="s">
        <v>8751</v>
      </c>
      <c r="F1604" s="103"/>
      <c r="G1604" s="103" t="s">
        <v>8752</v>
      </c>
      <c r="H1604" s="103" t="s">
        <v>8752</v>
      </c>
      <c r="I1604" s="110" t="s">
        <v>8753</v>
      </c>
      <c r="J1604" s="107">
        <v>42383</v>
      </c>
      <c r="K1604" s="111" t="s">
        <v>8754</v>
      </c>
      <c r="L1604" s="109">
        <v>42383</v>
      </c>
    </row>
    <row r="1605" s="3" customFormat="1" customHeight="1" spans="1:12">
      <c r="A1605" s="13">
        <v>1603</v>
      </c>
      <c r="B1605" s="68" t="s">
        <v>8755</v>
      </c>
      <c r="C1605" s="14" t="s">
        <v>4878</v>
      </c>
      <c r="D1605" s="14" t="s">
        <v>3918</v>
      </c>
      <c r="E1605" s="14" t="s">
        <v>8756</v>
      </c>
      <c r="F1605" s="14"/>
      <c r="G1605" s="102" t="s">
        <v>8757</v>
      </c>
      <c r="H1605" s="14" t="s">
        <v>8758</v>
      </c>
      <c r="I1605" s="110" t="s">
        <v>8759</v>
      </c>
      <c r="J1605" s="107">
        <v>42302</v>
      </c>
      <c r="K1605" s="111" t="s">
        <v>8760</v>
      </c>
      <c r="L1605" s="109">
        <v>42302</v>
      </c>
    </row>
    <row r="1606" s="3" customFormat="1" customHeight="1" spans="1:12">
      <c r="A1606" s="13">
        <v>1604</v>
      </c>
      <c r="B1606" s="68" t="s">
        <v>8761</v>
      </c>
      <c r="C1606" s="14" t="s">
        <v>4878</v>
      </c>
      <c r="D1606" s="14" t="s">
        <v>3918</v>
      </c>
      <c r="E1606" s="14" t="s">
        <v>8762</v>
      </c>
      <c r="F1606" s="14"/>
      <c r="G1606" s="102" t="s">
        <v>8763</v>
      </c>
      <c r="H1606" s="14" t="s">
        <v>8763</v>
      </c>
      <c r="I1606" s="110" t="s">
        <v>8764</v>
      </c>
      <c r="J1606" s="107">
        <v>42387</v>
      </c>
      <c r="K1606" s="111" t="s">
        <v>8765</v>
      </c>
      <c r="L1606" s="109">
        <v>42387</v>
      </c>
    </row>
    <row r="1607" s="3" customFormat="1" customHeight="1" spans="1:12">
      <c r="A1607" s="13">
        <v>1605</v>
      </c>
      <c r="B1607" s="68" t="s">
        <v>8766</v>
      </c>
      <c r="C1607" s="14" t="s">
        <v>4878</v>
      </c>
      <c r="D1607" s="14" t="s">
        <v>3918</v>
      </c>
      <c r="E1607" s="14" t="s">
        <v>8767</v>
      </c>
      <c r="F1607" s="14"/>
      <c r="G1607" s="102" t="s">
        <v>8768</v>
      </c>
      <c r="H1607" s="14" t="s">
        <v>8768</v>
      </c>
      <c r="I1607" s="110" t="s">
        <v>8769</v>
      </c>
      <c r="J1607" s="107">
        <v>42394</v>
      </c>
      <c r="K1607" s="111" t="s">
        <v>8770</v>
      </c>
      <c r="L1607" s="109">
        <v>42394</v>
      </c>
    </row>
    <row r="1608" s="3" customFormat="1" customHeight="1" spans="1:12">
      <c r="A1608" s="13">
        <v>1606</v>
      </c>
      <c r="B1608" s="68" t="s">
        <v>8771</v>
      </c>
      <c r="C1608" s="14" t="s">
        <v>4878</v>
      </c>
      <c r="D1608" s="14" t="s">
        <v>6809</v>
      </c>
      <c r="E1608" s="14" t="s">
        <v>8772</v>
      </c>
      <c r="F1608" s="14" t="s">
        <v>8773</v>
      </c>
      <c r="G1608" s="102" t="s">
        <v>8774</v>
      </c>
      <c r="H1608" s="14" t="s">
        <v>8774</v>
      </c>
      <c r="I1608" s="110" t="s">
        <v>8775</v>
      </c>
      <c r="J1608" s="107">
        <v>43525</v>
      </c>
      <c r="K1608" s="111" t="s">
        <v>8776</v>
      </c>
      <c r="L1608" s="109">
        <v>43584</v>
      </c>
    </row>
    <row r="1609" s="3" customFormat="1" customHeight="1" spans="1:12">
      <c r="A1609" s="13">
        <v>1607</v>
      </c>
      <c r="B1609" s="68" t="s">
        <v>8777</v>
      </c>
      <c r="C1609" s="14" t="s">
        <v>4878</v>
      </c>
      <c r="D1609" s="14" t="s">
        <v>7521</v>
      </c>
      <c r="E1609" s="14" t="s">
        <v>8778</v>
      </c>
      <c r="F1609" s="14" t="s">
        <v>8779</v>
      </c>
      <c r="G1609" s="102" t="s">
        <v>8780</v>
      </c>
      <c r="H1609" s="14" t="s">
        <v>8780</v>
      </c>
      <c r="I1609" s="110" t="s">
        <v>8781</v>
      </c>
      <c r="J1609" s="107">
        <v>43529</v>
      </c>
      <c r="K1609" s="111"/>
      <c r="L1609" s="109"/>
    </row>
    <row r="1610" s="3" customFormat="1" customHeight="1" spans="1:12">
      <c r="A1610" s="13">
        <v>1608</v>
      </c>
      <c r="B1610" s="68" t="s">
        <v>8782</v>
      </c>
      <c r="C1610" s="14" t="s">
        <v>4878</v>
      </c>
      <c r="D1610" s="14" t="s">
        <v>7289</v>
      </c>
      <c r="E1610" s="14" t="s">
        <v>8783</v>
      </c>
      <c r="F1610" s="14" t="s">
        <v>8784</v>
      </c>
      <c r="G1610" s="102" t="s">
        <v>8785</v>
      </c>
      <c r="H1610" s="14" t="s">
        <v>8785</v>
      </c>
      <c r="I1610" s="110" t="s">
        <v>8786</v>
      </c>
      <c r="J1610" s="107">
        <v>43530</v>
      </c>
      <c r="K1610" s="111" t="s">
        <v>8787</v>
      </c>
      <c r="L1610" s="102" t="s">
        <v>8788</v>
      </c>
    </row>
    <row r="1611" s="3" customFormat="1" customHeight="1" spans="1:12">
      <c r="A1611" s="13">
        <v>1609</v>
      </c>
      <c r="B1611" s="68" t="s">
        <v>8789</v>
      </c>
      <c r="C1611" s="14" t="s">
        <v>4878</v>
      </c>
      <c r="D1611" s="14" t="s">
        <v>6746</v>
      </c>
      <c r="E1611" s="14" t="s">
        <v>8790</v>
      </c>
      <c r="F1611" s="14"/>
      <c r="G1611" s="102" t="s">
        <v>8791</v>
      </c>
      <c r="H1611" s="14" t="s">
        <v>8792</v>
      </c>
      <c r="I1611" s="110" t="s">
        <v>8793</v>
      </c>
      <c r="J1611" s="107">
        <v>42359</v>
      </c>
      <c r="K1611" s="111" t="s">
        <v>8794</v>
      </c>
      <c r="L1611" s="109">
        <v>42359</v>
      </c>
    </row>
    <row r="1612" s="3" customFormat="1" customHeight="1" spans="1:12">
      <c r="A1612" s="13">
        <v>1610</v>
      </c>
      <c r="B1612" s="68" t="s">
        <v>8795</v>
      </c>
      <c r="C1612" s="14" t="s">
        <v>4878</v>
      </c>
      <c r="D1612" s="14" t="s">
        <v>3918</v>
      </c>
      <c r="E1612" s="14" t="s">
        <v>8796</v>
      </c>
      <c r="F1612" s="14"/>
      <c r="G1612" s="102" t="s">
        <v>8797</v>
      </c>
      <c r="H1612" s="14" t="s">
        <v>8798</v>
      </c>
      <c r="I1612" s="110" t="s">
        <v>8799</v>
      </c>
      <c r="J1612" s="107">
        <v>42369</v>
      </c>
      <c r="K1612" s="111" t="s">
        <v>8800</v>
      </c>
      <c r="L1612" s="109">
        <v>42369</v>
      </c>
    </row>
    <row r="1613" s="3" customFormat="1" customHeight="1" spans="1:12">
      <c r="A1613" s="13">
        <v>1611</v>
      </c>
      <c r="B1613" s="68" t="s">
        <v>8801</v>
      </c>
      <c r="C1613" s="14" t="s">
        <v>4878</v>
      </c>
      <c r="D1613" s="14" t="s">
        <v>3918</v>
      </c>
      <c r="E1613" s="14" t="s">
        <v>8802</v>
      </c>
      <c r="F1613" s="14"/>
      <c r="G1613" s="102" t="s">
        <v>8803</v>
      </c>
      <c r="H1613" s="14" t="s">
        <v>8803</v>
      </c>
      <c r="I1613" s="110" t="s">
        <v>8804</v>
      </c>
      <c r="J1613" s="107">
        <v>42369</v>
      </c>
      <c r="K1613" s="111" t="s">
        <v>8805</v>
      </c>
      <c r="L1613" s="109">
        <v>42369</v>
      </c>
    </row>
    <row r="1614" s="3" customFormat="1" customHeight="1" spans="1:12">
      <c r="A1614" s="13">
        <v>1612</v>
      </c>
      <c r="B1614" s="68" t="s">
        <v>8806</v>
      </c>
      <c r="C1614" s="14" t="s">
        <v>4878</v>
      </c>
      <c r="D1614" s="14" t="s">
        <v>3918</v>
      </c>
      <c r="E1614" s="14" t="s">
        <v>8807</v>
      </c>
      <c r="F1614" s="14"/>
      <c r="G1614" s="102" t="s">
        <v>7678</v>
      </c>
      <c r="H1614" s="14" t="s">
        <v>8808</v>
      </c>
      <c r="I1614" s="110" t="s">
        <v>8809</v>
      </c>
      <c r="J1614" s="107">
        <v>42383</v>
      </c>
      <c r="K1614" s="111" t="s">
        <v>8810</v>
      </c>
      <c r="L1614" s="109">
        <v>42383</v>
      </c>
    </row>
    <row r="1615" s="3" customFormat="1" customHeight="1" spans="1:12">
      <c r="A1615" s="13">
        <v>1613</v>
      </c>
      <c r="B1615" s="68" t="s">
        <v>8811</v>
      </c>
      <c r="C1615" s="14" t="s">
        <v>4878</v>
      </c>
      <c r="D1615" s="14" t="s">
        <v>8435</v>
      </c>
      <c r="E1615" s="14" t="s">
        <v>8812</v>
      </c>
      <c r="F1615" s="14"/>
      <c r="G1615" s="102" t="s">
        <v>8813</v>
      </c>
      <c r="H1615" s="14" t="s">
        <v>8814</v>
      </c>
      <c r="I1615" s="110" t="s">
        <v>8815</v>
      </c>
      <c r="J1615" s="107">
        <v>42359</v>
      </c>
      <c r="K1615" s="111" t="s">
        <v>8816</v>
      </c>
      <c r="L1615" s="109">
        <v>42359</v>
      </c>
    </row>
    <row r="1616" s="3" customFormat="1" customHeight="1" spans="1:12">
      <c r="A1616" s="13">
        <v>1614</v>
      </c>
      <c r="B1616" s="68" t="s">
        <v>8817</v>
      </c>
      <c r="C1616" s="14" t="s">
        <v>4878</v>
      </c>
      <c r="D1616" s="14" t="s">
        <v>6746</v>
      </c>
      <c r="E1616" s="14" t="s">
        <v>8818</v>
      </c>
      <c r="F1616" s="14"/>
      <c r="G1616" s="102" t="s">
        <v>8819</v>
      </c>
      <c r="H1616" s="14" t="s">
        <v>8819</v>
      </c>
      <c r="I1616" s="110" t="s">
        <v>8820</v>
      </c>
      <c r="J1616" s="107">
        <v>42359</v>
      </c>
      <c r="K1616" s="111" t="s">
        <v>8821</v>
      </c>
      <c r="L1616" s="109">
        <v>42359</v>
      </c>
    </row>
    <row r="1617" s="3" customFormat="1" customHeight="1" spans="1:12">
      <c r="A1617" s="13">
        <v>1615</v>
      </c>
      <c r="B1617" s="68" t="s">
        <v>8822</v>
      </c>
      <c r="C1617" s="14" t="s">
        <v>4878</v>
      </c>
      <c r="D1617" s="14" t="s">
        <v>7289</v>
      </c>
      <c r="E1617" s="14" t="s">
        <v>8823</v>
      </c>
      <c r="F1617" s="14"/>
      <c r="G1617" s="102" t="s">
        <v>8824</v>
      </c>
      <c r="H1617" s="14" t="s">
        <v>8824</v>
      </c>
      <c r="I1617" s="110" t="s">
        <v>8825</v>
      </c>
      <c r="J1617" s="107">
        <v>42394</v>
      </c>
      <c r="K1617" s="111" t="s">
        <v>8826</v>
      </c>
      <c r="L1617" s="109">
        <v>42394</v>
      </c>
    </row>
    <row r="1618" s="3" customFormat="1" customHeight="1" spans="1:12">
      <c r="A1618" s="13">
        <v>1616</v>
      </c>
      <c r="B1618" s="104" t="s">
        <v>8827</v>
      </c>
      <c r="C1618" s="14" t="s">
        <v>4878</v>
      </c>
      <c r="D1618" s="14" t="s">
        <v>6746</v>
      </c>
      <c r="E1618" s="103" t="s">
        <v>8828</v>
      </c>
      <c r="F1618" s="103"/>
      <c r="G1618" s="103" t="s">
        <v>7833</v>
      </c>
      <c r="H1618" s="103" t="s">
        <v>8829</v>
      </c>
      <c r="I1618" s="110" t="s">
        <v>8830</v>
      </c>
      <c r="J1618" s="107">
        <v>42387</v>
      </c>
      <c r="K1618" s="111" t="s">
        <v>8831</v>
      </c>
      <c r="L1618" s="109">
        <v>42387</v>
      </c>
    </row>
    <row r="1619" s="3" customFormat="1" customHeight="1" spans="1:12">
      <c r="A1619" s="13">
        <v>1617</v>
      </c>
      <c r="B1619" s="68" t="s">
        <v>8832</v>
      </c>
      <c r="C1619" s="14" t="s">
        <v>4878</v>
      </c>
      <c r="D1619" s="14" t="s">
        <v>3918</v>
      </c>
      <c r="E1619" s="14" t="s">
        <v>8833</v>
      </c>
      <c r="F1619" s="14"/>
      <c r="G1619" s="102" t="s">
        <v>8834</v>
      </c>
      <c r="H1619" s="14" t="s">
        <v>8835</v>
      </c>
      <c r="I1619" s="110" t="s">
        <v>8836</v>
      </c>
      <c r="J1619" s="107">
        <v>42359</v>
      </c>
      <c r="K1619" s="111" t="s">
        <v>8837</v>
      </c>
      <c r="L1619" s="109">
        <v>42359</v>
      </c>
    </row>
    <row r="1620" s="3" customFormat="1" customHeight="1" spans="1:12">
      <c r="A1620" s="13">
        <v>1618</v>
      </c>
      <c r="B1620" s="68" t="s">
        <v>8838</v>
      </c>
      <c r="C1620" s="14" t="s">
        <v>4878</v>
      </c>
      <c r="D1620" s="14" t="s">
        <v>6746</v>
      </c>
      <c r="E1620" s="14" t="s">
        <v>8839</v>
      </c>
      <c r="F1620" s="14"/>
      <c r="G1620" s="102" t="s">
        <v>8840</v>
      </c>
      <c r="H1620" s="14" t="s">
        <v>8840</v>
      </c>
      <c r="I1620" s="110" t="s">
        <v>8841</v>
      </c>
      <c r="J1620" s="107">
        <v>42534</v>
      </c>
      <c r="K1620" s="132" t="s">
        <v>8842</v>
      </c>
      <c r="L1620" s="109">
        <v>42534</v>
      </c>
    </row>
    <row r="1621" s="3" customFormat="1" customHeight="1" spans="1:12">
      <c r="A1621" s="13">
        <v>1619</v>
      </c>
      <c r="B1621" s="68" t="s">
        <v>8843</v>
      </c>
      <c r="C1621" s="14" t="s">
        <v>4878</v>
      </c>
      <c r="D1621" s="14" t="s">
        <v>7521</v>
      </c>
      <c r="E1621" s="14" t="s">
        <v>8844</v>
      </c>
      <c r="F1621" s="14" t="s">
        <v>8845</v>
      </c>
      <c r="G1621" s="102" t="s">
        <v>8846</v>
      </c>
      <c r="H1621" s="14" t="s">
        <v>8846</v>
      </c>
      <c r="I1621" s="110" t="s">
        <v>8847</v>
      </c>
      <c r="J1621" s="107">
        <v>43475</v>
      </c>
      <c r="K1621" s="132"/>
      <c r="L1621" s="109"/>
    </row>
    <row r="1622" s="3" customFormat="1" customHeight="1" spans="1:12">
      <c r="A1622" s="13">
        <v>1620</v>
      </c>
      <c r="B1622" s="68" t="s">
        <v>8848</v>
      </c>
      <c r="C1622" s="14" t="s">
        <v>4878</v>
      </c>
      <c r="D1622" s="14" t="s">
        <v>8347</v>
      </c>
      <c r="E1622" s="103" t="s">
        <v>8849</v>
      </c>
      <c r="F1622" s="103" t="s">
        <v>4966</v>
      </c>
      <c r="G1622" s="103" t="s">
        <v>4967</v>
      </c>
      <c r="H1622" s="103" t="s">
        <v>8850</v>
      </c>
      <c r="I1622" s="110" t="s">
        <v>8851</v>
      </c>
      <c r="J1622" s="107">
        <v>42401</v>
      </c>
      <c r="K1622" s="111" t="s">
        <v>8852</v>
      </c>
      <c r="L1622" s="109">
        <v>42401</v>
      </c>
    </row>
    <row r="1623" s="3" customFormat="1" customHeight="1" spans="1:12">
      <c r="A1623" s="13">
        <v>1621</v>
      </c>
      <c r="B1623" s="68" t="s">
        <v>8853</v>
      </c>
      <c r="C1623" s="14" t="s">
        <v>4878</v>
      </c>
      <c r="D1623" s="103" t="s">
        <v>7153</v>
      </c>
      <c r="E1623" s="103" t="s">
        <v>8854</v>
      </c>
      <c r="F1623" s="103" t="s">
        <v>7428</v>
      </c>
      <c r="G1623" s="103" t="s">
        <v>8855</v>
      </c>
      <c r="H1623" s="103" t="s">
        <v>8856</v>
      </c>
      <c r="I1623" s="110" t="s">
        <v>8857</v>
      </c>
      <c r="J1623" s="107">
        <v>42383</v>
      </c>
      <c r="K1623" s="111" t="s">
        <v>8858</v>
      </c>
      <c r="L1623" s="109">
        <v>42383</v>
      </c>
    </row>
    <row r="1624" s="3" customFormat="1" customHeight="1" spans="1:12">
      <c r="A1624" s="13">
        <v>1622</v>
      </c>
      <c r="B1624" s="68" t="s">
        <v>8859</v>
      </c>
      <c r="C1624" s="14" t="s">
        <v>4878</v>
      </c>
      <c r="D1624" s="14" t="s">
        <v>3918</v>
      </c>
      <c r="E1624" s="103" t="s">
        <v>8860</v>
      </c>
      <c r="F1624" s="103" t="s">
        <v>8861</v>
      </c>
      <c r="G1624" s="103" t="s">
        <v>8861</v>
      </c>
      <c r="H1624" s="103" t="s">
        <v>8861</v>
      </c>
      <c r="I1624" s="110" t="s">
        <v>8862</v>
      </c>
      <c r="J1624" s="107">
        <v>42369</v>
      </c>
      <c r="K1624" s="111" t="s">
        <v>8863</v>
      </c>
      <c r="L1624" s="109">
        <v>42369</v>
      </c>
    </row>
    <row r="1625" s="3" customFormat="1" customHeight="1" spans="1:12">
      <c r="A1625" s="13">
        <v>1623</v>
      </c>
      <c r="B1625" s="68" t="s">
        <v>8864</v>
      </c>
      <c r="C1625" s="14" t="s">
        <v>4878</v>
      </c>
      <c r="D1625" s="103" t="s">
        <v>7153</v>
      </c>
      <c r="E1625" s="103" t="s">
        <v>8865</v>
      </c>
      <c r="F1625" s="103" t="s">
        <v>8866</v>
      </c>
      <c r="G1625" s="103" t="s">
        <v>8867</v>
      </c>
      <c r="H1625" s="103" t="s">
        <v>8867</v>
      </c>
      <c r="I1625" s="110" t="s">
        <v>8868</v>
      </c>
      <c r="J1625" s="107">
        <v>42359</v>
      </c>
      <c r="K1625" s="111" t="s">
        <v>8869</v>
      </c>
      <c r="L1625" s="109">
        <v>42359</v>
      </c>
    </row>
    <row r="1626" s="3" customFormat="1" customHeight="1" spans="1:12">
      <c r="A1626" s="13">
        <v>1624</v>
      </c>
      <c r="B1626" s="68" t="s">
        <v>8870</v>
      </c>
      <c r="C1626" s="14" t="s">
        <v>4878</v>
      </c>
      <c r="D1626" s="14" t="s">
        <v>6746</v>
      </c>
      <c r="E1626" s="14" t="s">
        <v>8871</v>
      </c>
      <c r="F1626" s="14"/>
      <c r="G1626" s="102" t="s">
        <v>8872</v>
      </c>
      <c r="H1626" s="14" t="s">
        <v>8873</v>
      </c>
      <c r="I1626" s="110" t="s">
        <v>8874</v>
      </c>
      <c r="J1626" s="107">
        <v>42359</v>
      </c>
      <c r="K1626" s="111" t="s">
        <v>8875</v>
      </c>
      <c r="L1626" s="109">
        <v>42359</v>
      </c>
    </row>
    <row r="1627" s="3" customFormat="1" customHeight="1" spans="1:12">
      <c r="A1627" s="13">
        <v>1625</v>
      </c>
      <c r="B1627" s="68" t="s">
        <v>8876</v>
      </c>
      <c r="C1627" s="14" t="s">
        <v>4878</v>
      </c>
      <c r="D1627" s="103" t="s">
        <v>7153</v>
      </c>
      <c r="E1627" s="103" t="s">
        <v>7394</v>
      </c>
      <c r="F1627" s="103" t="s">
        <v>7395</v>
      </c>
      <c r="G1627" s="103" t="s">
        <v>7395</v>
      </c>
      <c r="H1627" s="103" t="s">
        <v>7395</v>
      </c>
      <c r="I1627" s="110" t="s">
        <v>8877</v>
      </c>
      <c r="J1627" s="107">
        <v>42369</v>
      </c>
      <c r="K1627" s="111" t="s">
        <v>7397</v>
      </c>
      <c r="L1627" s="109">
        <v>42369</v>
      </c>
    </row>
    <row r="1628" s="3" customFormat="1" customHeight="1" spans="1:12">
      <c r="A1628" s="13">
        <v>1626</v>
      </c>
      <c r="B1628" s="68" t="s">
        <v>8878</v>
      </c>
      <c r="C1628" s="14" t="s">
        <v>4878</v>
      </c>
      <c r="D1628" s="103" t="s">
        <v>7153</v>
      </c>
      <c r="E1628" s="103" t="s">
        <v>8879</v>
      </c>
      <c r="F1628" s="103" t="s">
        <v>8880</v>
      </c>
      <c r="G1628" s="103" t="s">
        <v>8881</v>
      </c>
      <c r="H1628" s="103" t="s">
        <v>8882</v>
      </c>
      <c r="I1628" s="110" t="s">
        <v>8883</v>
      </c>
      <c r="J1628" s="107">
        <v>42387</v>
      </c>
      <c r="K1628" s="111" t="s">
        <v>8884</v>
      </c>
      <c r="L1628" s="109">
        <v>42387</v>
      </c>
    </row>
    <row r="1629" s="3" customFormat="1" customHeight="1" spans="1:12">
      <c r="A1629" s="13">
        <v>1627</v>
      </c>
      <c r="B1629" s="68" t="s">
        <v>8885</v>
      </c>
      <c r="C1629" s="14" t="s">
        <v>4878</v>
      </c>
      <c r="D1629" s="103" t="s">
        <v>8886</v>
      </c>
      <c r="E1629" s="103" t="s">
        <v>8887</v>
      </c>
      <c r="F1629" s="103" t="s">
        <v>8888</v>
      </c>
      <c r="G1629" s="103" t="s">
        <v>8888</v>
      </c>
      <c r="H1629" s="103" t="s">
        <v>8889</v>
      </c>
      <c r="I1629" s="110" t="s">
        <v>8890</v>
      </c>
      <c r="J1629" s="107">
        <v>42401</v>
      </c>
      <c r="K1629" s="111" t="s">
        <v>8891</v>
      </c>
      <c r="L1629" s="109">
        <v>42401</v>
      </c>
    </row>
    <row r="1630" s="3" customFormat="1" customHeight="1" spans="1:12">
      <c r="A1630" s="13">
        <v>1628</v>
      </c>
      <c r="B1630" s="68" t="s">
        <v>8892</v>
      </c>
      <c r="C1630" s="14" t="s">
        <v>4878</v>
      </c>
      <c r="D1630" s="14" t="s">
        <v>7153</v>
      </c>
      <c r="E1630" s="14" t="s">
        <v>8893</v>
      </c>
      <c r="F1630" s="14" t="s">
        <v>8894</v>
      </c>
      <c r="G1630" s="102" t="s">
        <v>8895</v>
      </c>
      <c r="H1630" s="14" t="s">
        <v>8895</v>
      </c>
      <c r="I1630" s="110" t="s">
        <v>8896</v>
      </c>
      <c r="J1630" s="107">
        <v>42293</v>
      </c>
      <c r="K1630" s="111" t="s">
        <v>8897</v>
      </c>
      <c r="L1630" s="109">
        <v>42293</v>
      </c>
    </row>
    <row r="1631" s="3" customFormat="1" customHeight="1" spans="1:12">
      <c r="A1631" s="13">
        <v>1629</v>
      </c>
      <c r="B1631" s="131" t="s">
        <v>8898</v>
      </c>
      <c r="C1631" s="14" t="s">
        <v>4878</v>
      </c>
      <c r="D1631" s="103" t="s">
        <v>7153</v>
      </c>
      <c r="E1631" s="103" t="s">
        <v>8899</v>
      </c>
      <c r="F1631" s="103" t="s">
        <v>8900</v>
      </c>
      <c r="G1631" s="103" t="s">
        <v>8900</v>
      </c>
      <c r="H1631" s="103" t="s">
        <v>8900</v>
      </c>
      <c r="I1631" s="110" t="s">
        <v>8901</v>
      </c>
      <c r="J1631" s="107">
        <v>42383</v>
      </c>
      <c r="K1631" s="111" t="s">
        <v>8902</v>
      </c>
      <c r="L1631" s="109">
        <v>42383</v>
      </c>
    </row>
    <row r="1632" s="3" customFormat="1" customHeight="1" spans="1:12">
      <c r="A1632" s="13">
        <v>1630</v>
      </c>
      <c r="B1632" s="68" t="s">
        <v>8903</v>
      </c>
      <c r="C1632" s="14" t="s">
        <v>4878</v>
      </c>
      <c r="D1632" s="14" t="s">
        <v>7140</v>
      </c>
      <c r="E1632" s="14" t="s">
        <v>8904</v>
      </c>
      <c r="F1632" s="14" t="s">
        <v>8905</v>
      </c>
      <c r="G1632" s="102" t="s">
        <v>8906</v>
      </c>
      <c r="H1632" s="14" t="s">
        <v>8906</v>
      </c>
      <c r="I1632" s="110" t="s">
        <v>8907</v>
      </c>
      <c r="J1632" s="107">
        <v>43545</v>
      </c>
      <c r="K1632" s="111"/>
      <c r="L1632" s="109"/>
    </row>
    <row r="1633" s="3" customFormat="1" customHeight="1" spans="1:12">
      <c r="A1633" s="13">
        <v>1631</v>
      </c>
      <c r="B1633" s="68" t="s">
        <v>8908</v>
      </c>
      <c r="C1633" s="14" t="s">
        <v>4878</v>
      </c>
      <c r="D1633" s="14" t="s">
        <v>8909</v>
      </c>
      <c r="E1633" s="14" t="s">
        <v>8910</v>
      </c>
      <c r="F1633" s="14" t="s">
        <v>8911</v>
      </c>
      <c r="G1633" s="102" t="s">
        <v>8912</v>
      </c>
      <c r="H1633" s="14" t="s">
        <v>8912</v>
      </c>
      <c r="I1633" s="110" t="s">
        <v>8913</v>
      </c>
      <c r="J1633" s="107">
        <v>43558</v>
      </c>
      <c r="K1633" s="111"/>
      <c r="L1633" s="109"/>
    </row>
    <row r="1634" s="3" customFormat="1" customHeight="1" spans="1:12">
      <c r="A1634" s="13">
        <v>1632</v>
      </c>
      <c r="B1634" s="68" t="s">
        <v>8914</v>
      </c>
      <c r="C1634" s="14" t="s">
        <v>4878</v>
      </c>
      <c r="D1634" s="14" t="s">
        <v>3918</v>
      </c>
      <c r="E1634" s="14" t="s">
        <v>8915</v>
      </c>
      <c r="F1634" s="14"/>
      <c r="G1634" s="102" t="s">
        <v>8916</v>
      </c>
      <c r="H1634" s="14" t="s">
        <v>8916</v>
      </c>
      <c r="I1634" s="110" t="s">
        <v>8917</v>
      </c>
      <c r="J1634" s="107">
        <v>42369</v>
      </c>
      <c r="K1634" s="111" t="s">
        <v>8918</v>
      </c>
      <c r="L1634" s="109">
        <v>42369</v>
      </c>
    </row>
    <row r="1635" s="3" customFormat="1" customHeight="1" spans="1:12">
      <c r="A1635" s="13">
        <v>1633</v>
      </c>
      <c r="B1635" s="68" t="s">
        <v>8919</v>
      </c>
      <c r="C1635" s="14" t="s">
        <v>4878</v>
      </c>
      <c r="D1635" s="14" t="s">
        <v>3918</v>
      </c>
      <c r="E1635" s="14" t="s">
        <v>8920</v>
      </c>
      <c r="F1635" s="14"/>
      <c r="G1635" s="14" t="s">
        <v>8921</v>
      </c>
      <c r="H1635" s="14" t="s">
        <v>8921</v>
      </c>
      <c r="I1635" s="110" t="s">
        <v>8922</v>
      </c>
      <c r="J1635" s="107">
        <v>42369</v>
      </c>
      <c r="K1635" s="111" t="s">
        <v>8923</v>
      </c>
      <c r="L1635" s="109">
        <v>42369</v>
      </c>
    </row>
    <row r="1636" s="3" customFormat="1" customHeight="1" spans="1:12">
      <c r="A1636" s="13">
        <v>1634</v>
      </c>
      <c r="B1636" s="68" t="s">
        <v>8924</v>
      </c>
      <c r="C1636" s="14" t="s">
        <v>4878</v>
      </c>
      <c r="D1636" s="14" t="s">
        <v>3918</v>
      </c>
      <c r="E1636" s="14" t="s">
        <v>8925</v>
      </c>
      <c r="F1636" s="14"/>
      <c r="G1636" s="102" t="s">
        <v>8926</v>
      </c>
      <c r="H1636" s="14" t="s">
        <v>8927</v>
      </c>
      <c r="I1636" s="110" t="s">
        <v>8928</v>
      </c>
      <c r="J1636" s="107">
        <v>42394</v>
      </c>
      <c r="K1636" s="111" t="s">
        <v>8929</v>
      </c>
      <c r="L1636" s="109">
        <v>42394</v>
      </c>
    </row>
    <row r="1637" s="3" customFormat="1" customHeight="1" spans="1:12">
      <c r="A1637" s="13">
        <v>1635</v>
      </c>
      <c r="B1637" s="68" t="s">
        <v>8930</v>
      </c>
      <c r="C1637" s="14" t="s">
        <v>4878</v>
      </c>
      <c r="D1637" s="14" t="s">
        <v>8886</v>
      </c>
      <c r="E1637" s="14" t="s">
        <v>8931</v>
      </c>
      <c r="F1637" s="14"/>
      <c r="G1637" s="14" t="s">
        <v>927</v>
      </c>
      <c r="H1637" s="14" t="s">
        <v>8932</v>
      </c>
      <c r="I1637" s="110" t="s">
        <v>8933</v>
      </c>
      <c r="J1637" s="107">
        <v>43382</v>
      </c>
      <c r="K1637" s="111" t="s">
        <v>8934</v>
      </c>
      <c r="L1637" s="109">
        <v>42171</v>
      </c>
    </row>
    <row r="1638" s="3" customFormat="1" customHeight="1" spans="1:12">
      <c r="A1638" s="13">
        <v>1636</v>
      </c>
      <c r="B1638" s="68" t="s">
        <v>8935</v>
      </c>
      <c r="C1638" s="14" t="s">
        <v>4878</v>
      </c>
      <c r="D1638" s="14" t="s">
        <v>6897</v>
      </c>
      <c r="E1638" s="14" t="s">
        <v>8936</v>
      </c>
      <c r="F1638" s="14"/>
      <c r="G1638" s="102" t="s">
        <v>8229</v>
      </c>
      <c r="H1638" s="14" t="s">
        <v>8937</v>
      </c>
      <c r="I1638" s="110" t="s">
        <v>8938</v>
      </c>
      <c r="J1638" s="107">
        <v>42345</v>
      </c>
      <c r="K1638" s="111" t="s">
        <v>8939</v>
      </c>
      <c r="L1638" s="109">
        <v>42345</v>
      </c>
    </row>
    <row r="1639" s="3" customFormat="1" customHeight="1" spans="1:12">
      <c r="A1639" s="13">
        <v>1637</v>
      </c>
      <c r="B1639" s="68" t="s">
        <v>8940</v>
      </c>
      <c r="C1639" s="14" t="s">
        <v>4878</v>
      </c>
      <c r="D1639" s="103" t="s">
        <v>6758</v>
      </c>
      <c r="E1639" s="103" t="s">
        <v>8941</v>
      </c>
      <c r="F1639" s="103" t="s">
        <v>8217</v>
      </c>
      <c r="G1639" s="103" t="s">
        <v>8217</v>
      </c>
      <c r="H1639" s="103" t="s">
        <v>8942</v>
      </c>
      <c r="I1639" s="110" t="s">
        <v>8943</v>
      </c>
      <c r="J1639" s="107">
        <v>42394</v>
      </c>
      <c r="K1639" s="111" t="s">
        <v>8944</v>
      </c>
      <c r="L1639" s="109">
        <v>42394</v>
      </c>
    </row>
    <row r="1640" s="3" customFormat="1" customHeight="1" spans="1:12">
      <c r="A1640" s="13">
        <v>1638</v>
      </c>
      <c r="B1640" s="68" t="s">
        <v>8945</v>
      </c>
      <c r="C1640" s="14" t="s">
        <v>4878</v>
      </c>
      <c r="D1640" s="103" t="s">
        <v>3918</v>
      </c>
      <c r="E1640" s="103" t="s">
        <v>8946</v>
      </c>
      <c r="F1640" s="103"/>
      <c r="G1640" s="103" t="s">
        <v>8947</v>
      </c>
      <c r="H1640" s="103" t="s">
        <v>6655</v>
      </c>
      <c r="I1640" s="110" t="s">
        <v>8948</v>
      </c>
      <c r="J1640" s="107">
        <v>42534</v>
      </c>
      <c r="K1640" s="132" t="s">
        <v>8949</v>
      </c>
      <c r="L1640" s="109">
        <v>42534</v>
      </c>
    </row>
    <row r="1641" s="3" customFormat="1" customHeight="1" spans="1:12">
      <c r="A1641" s="13">
        <v>1639</v>
      </c>
      <c r="B1641" s="68" t="s">
        <v>8950</v>
      </c>
      <c r="C1641" s="14" t="s">
        <v>4878</v>
      </c>
      <c r="D1641" s="14" t="s">
        <v>6746</v>
      </c>
      <c r="E1641" s="14" t="s">
        <v>8951</v>
      </c>
      <c r="F1641" s="14"/>
      <c r="G1641" s="102" t="s">
        <v>8952</v>
      </c>
      <c r="H1641" s="14" t="s">
        <v>8953</v>
      </c>
      <c r="I1641" s="110" t="s">
        <v>8954</v>
      </c>
      <c r="J1641" s="107">
        <v>42350</v>
      </c>
      <c r="K1641" s="111" t="s">
        <v>8955</v>
      </c>
      <c r="L1641" s="109">
        <v>42350</v>
      </c>
    </row>
    <row r="1642" s="3" customFormat="1" customHeight="1" spans="1:12">
      <c r="A1642" s="13">
        <v>1640</v>
      </c>
      <c r="B1642" s="68" t="s">
        <v>8956</v>
      </c>
      <c r="C1642" s="14" t="s">
        <v>4878</v>
      </c>
      <c r="D1642" s="103" t="s">
        <v>3918</v>
      </c>
      <c r="E1642" s="103" t="s">
        <v>8957</v>
      </c>
      <c r="F1642" s="103" t="s">
        <v>7428</v>
      </c>
      <c r="G1642" s="103" t="s">
        <v>8958</v>
      </c>
      <c r="H1642" s="103" t="s">
        <v>8959</v>
      </c>
      <c r="I1642" s="110" t="s">
        <v>8960</v>
      </c>
      <c r="J1642" s="107">
        <v>42359</v>
      </c>
      <c r="K1642" s="111" t="s">
        <v>8961</v>
      </c>
      <c r="L1642" s="109">
        <v>42359</v>
      </c>
    </row>
    <row r="1643" s="3" customFormat="1" customHeight="1" spans="1:12">
      <c r="A1643" s="13">
        <v>1641</v>
      </c>
      <c r="B1643" s="68" t="s">
        <v>8962</v>
      </c>
      <c r="C1643" s="14" t="s">
        <v>4878</v>
      </c>
      <c r="D1643" s="14" t="s">
        <v>8283</v>
      </c>
      <c r="E1643" s="14" t="s">
        <v>8963</v>
      </c>
      <c r="F1643" s="14"/>
      <c r="G1643" s="102" t="s">
        <v>7210</v>
      </c>
      <c r="H1643" s="14" t="s">
        <v>7210</v>
      </c>
      <c r="I1643" s="110" t="s">
        <v>8964</v>
      </c>
      <c r="J1643" s="107">
        <v>42345</v>
      </c>
      <c r="K1643" s="111" t="s">
        <v>8965</v>
      </c>
      <c r="L1643" s="109">
        <v>42345</v>
      </c>
    </row>
    <row r="1644" s="3" customFormat="1" customHeight="1" spans="1:12">
      <c r="A1644" s="13">
        <v>1642</v>
      </c>
      <c r="B1644" s="68" t="s">
        <v>8966</v>
      </c>
      <c r="C1644" s="14" t="s">
        <v>4878</v>
      </c>
      <c r="D1644" s="14" t="s">
        <v>6746</v>
      </c>
      <c r="E1644" s="14" t="s">
        <v>8967</v>
      </c>
      <c r="F1644" s="14"/>
      <c r="G1644" s="14" t="s">
        <v>7510</v>
      </c>
      <c r="H1644" s="14" t="s">
        <v>7510</v>
      </c>
      <c r="I1644" s="110" t="s">
        <v>8968</v>
      </c>
      <c r="J1644" s="107">
        <v>42350</v>
      </c>
      <c r="K1644" s="111" t="s">
        <v>8969</v>
      </c>
      <c r="L1644" s="109">
        <v>42350</v>
      </c>
    </row>
    <row r="1645" s="3" customFormat="1" customHeight="1" spans="1:12">
      <c r="A1645" s="13">
        <v>1643</v>
      </c>
      <c r="B1645" s="68" t="s">
        <v>8970</v>
      </c>
      <c r="C1645" s="14" t="s">
        <v>4878</v>
      </c>
      <c r="D1645" s="14" t="s">
        <v>6758</v>
      </c>
      <c r="E1645" s="14" t="s">
        <v>8971</v>
      </c>
      <c r="F1645" s="14"/>
      <c r="G1645" s="102" t="s">
        <v>8746</v>
      </c>
      <c r="H1645" s="14" t="s">
        <v>8972</v>
      </c>
      <c r="I1645" s="110" t="s">
        <v>8973</v>
      </c>
      <c r="J1645" s="107">
        <v>42369</v>
      </c>
      <c r="K1645" s="111" t="s">
        <v>8974</v>
      </c>
      <c r="L1645" s="109">
        <v>42369</v>
      </c>
    </row>
    <row r="1646" s="3" customFormat="1" customHeight="1" spans="1:12">
      <c r="A1646" s="13">
        <v>1644</v>
      </c>
      <c r="B1646" s="104" t="s">
        <v>8975</v>
      </c>
      <c r="C1646" s="14" t="s">
        <v>4878</v>
      </c>
      <c r="D1646" s="14" t="s">
        <v>6746</v>
      </c>
      <c r="E1646" s="103" t="s">
        <v>8976</v>
      </c>
      <c r="F1646" s="103"/>
      <c r="G1646" s="103" t="s">
        <v>8470</v>
      </c>
      <c r="H1646" s="105" t="s">
        <v>8977</v>
      </c>
      <c r="I1646" s="110" t="s">
        <v>8978</v>
      </c>
      <c r="J1646" s="107">
        <v>42359</v>
      </c>
      <c r="K1646" s="111" t="s">
        <v>8979</v>
      </c>
      <c r="L1646" s="109">
        <v>42359</v>
      </c>
    </row>
    <row r="1647" s="3" customFormat="1" customHeight="1" spans="1:12">
      <c r="A1647" s="13">
        <v>1645</v>
      </c>
      <c r="B1647" s="68" t="s">
        <v>8980</v>
      </c>
      <c r="C1647" s="14" t="s">
        <v>4878</v>
      </c>
      <c r="D1647" s="14" t="s">
        <v>7153</v>
      </c>
      <c r="E1647" s="14" t="s">
        <v>8981</v>
      </c>
      <c r="F1647" s="14"/>
      <c r="G1647" s="102" t="s">
        <v>8982</v>
      </c>
      <c r="H1647" s="14" t="s">
        <v>8983</v>
      </c>
      <c r="I1647" s="110" t="s">
        <v>8984</v>
      </c>
      <c r="J1647" s="107">
        <v>42369</v>
      </c>
      <c r="K1647" s="111" t="s">
        <v>8985</v>
      </c>
      <c r="L1647" s="109">
        <v>42369</v>
      </c>
    </row>
    <row r="1648" s="3" customFormat="1" customHeight="1" spans="1:12">
      <c r="A1648" s="13">
        <v>1646</v>
      </c>
      <c r="B1648" s="68" t="s">
        <v>8986</v>
      </c>
      <c r="C1648" s="14" t="s">
        <v>4878</v>
      </c>
      <c r="D1648" s="14" t="s">
        <v>7153</v>
      </c>
      <c r="E1648" s="14" t="s">
        <v>8987</v>
      </c>
      <c r="F1648" s="14"/>
      <c r="G1648" s="102" t="s">
        <v>706</v>
      </c>
      <c r="H1648" s="14" t="s">
        <v>5755</v>
      </c>
      <c r="I1648" s="110" t="s">
        <v>8988</v>
      </c>
      <c r="J1648" s="107">
        <v>42359</v>
      </c>
      <c r="K1648" s="111" t="s">
        <v>8989</v>
      </c>
      <c r="L1648" s="109">
        <v>42359</v>
      </c>
    </row>
    <row r="1649" s="3" customFormat="1" customHeight="1" spans="1:12">
      <c r="A1649" s="13">
        <v>1647</v>
      </c>
      <c r="B1649" s="68" t="s">
        <v>8990</v>
      </c>
      <c r="C1649" s="14" t="s">
        <v>4878</v>
      </c>
      <c r="D1649" s="14" t="s">
        <v>7153</v>
      </c>
      <c r="E1649" s="14" t="s">
        <v>8991</v>
      </c>
      <c r="F1649" s="14"/>
      <c r="G1649" s="102" t="s">
        <v>7483</v>
      </c>
      <c r="H1649" s="14" t="s">
        <v>2411</v>
      </c>
      <c r="I1649" s="110" t="s">
        <v>8992</v>
      </c>
      <c r="J1649" s="107">
        <v>42350</v>
      </c>
      <c r="K1649" s="111" t="s">
        <v>8993</v>
      </c>
      <c r="L1649" s="109">
        <v>42350</v>
      </c>
    </row>
    <row r="1650" s="3" customFormat="1" customHeight="1" spans="1:12">
      <c r="A1650" s="13">
        <v>1648</v>
      </c>
      <c r="B1650" s="68" t="s">
        <v>8994</v>
      </c>
      <c r="C1650" s="14" t="s">
        <v>4878</v>
      </c>
      <c r="D1650" s="14" t="s">
        <v>3918</v>
      </c>
      <c r="E1650" s="14" t="s">
        <v>8995</v>
      </c>
      <c r="F1650" s="14"/>
      <c r="G1650" s="102" t="s">
        <v>8996</v>
      </c>
      <c r="H1650" s="14" t="s">
        <v>8996</v>
      </c>
      <c r="I1650" s="110" t="s">
        <v>8997</v>
      </c>
      <c r="J1650" s="107">
        <v>42369</v>
      </c>
      <c r="K1650" s="111" t="s">
        <v>8998</v>
      </c>
      <c r="L1650" s="109">
        <v>42369</v>
      </c>
    </row>
    <row r="1651" s="3" customFormat="1" customHeight="1" spans="1:12">
      <c r="A1651" s="13">
        <v>1649</v>
      </c>
      <c r="B1651" s="68" t="s">
        <v>8999</v>
      </c>
      <c r="C1651" s="14" t="s">
        <v>4878</v>
      </c>
      <c r="D1651" s="14" t="s">
        <v>6746</v>
      </c>
      <c r="E1651" s="14" t="s">
        <v>9000</v>
      </c>
      <c r="F1651" s="14"/>
      <c r="G1651" s="102" t="s">
        <v>7678</v>
      </c>
      <c r="H1651" s="14" t="s">
        <v>9001</v>
      </c>
      <c r="I1651" s="110" t="s">
        <v>9002</v>
      </c>
      <c r="J1651" s="107">
        <v>42387</v>
      </c>
      <c r="K1651" s="111" t="s">
        <v>9003</v>
      </c>
      <c r="L1651" s="109">
        <v>42387</v>
      </c>
    </row>
    <row r="1652" s="3" customFormat="1" customHeight="1" spans="1:12">
      <c r="A1652" s="13">
        <v>1650</v>
      </c>
      <c r="B1652" s="68" t="s">
        <v>9004</v>
      </c>
      <c r="C1652" s="14" t="s">
        <v>4878</v>
      </c>
      <c r="D1652" s="14" t="s">
        <v>3918</v>
      </c>
      <c r="E1652" s="14" t="s">
        <v>9005</v>
      </c>
      <c r="F1652" s="14"/>
      <c r="G1652" s="102" t="s">
        <v>9006</v>
      </c>
      <c r="H1652" s="14" t="s">
        <v>9007</v>
      </c>
      <c r="I1652" s="110" t="s">
        <v>9008</v>
      </c>
      <c r="J1652" s="107">
        <v>42387</v>
      </c>
      <c r="K1652" s="111" t="s">
        <v>9009</v>
      </c>
      <c r="L1652" s="109">
        <v>42387</v>
      </c>
    </row>
    <row r="1653" s="3" customFormat="1" customHeight="1" spans="1:12">
      <c r="A1653" s="13">
        <v>1651</v>
      </c>
      <c r="B1653" s="68" t="s">
        <v>9010</v>
      </c>
      <c r="C1653" s="14" t="s">
        <v>4878</v>
      </c>
      <c r="D1653" s="14" t="s">
        <v>7134</v>
      </c>
      <c r="E1653" s="14" t="s">
        <v>9011</v>
      </c>
      <c r="F1653" s="14"/>
      <c r="G1653" s="102" t="s">
        <v>9012</v>
      </c>
      <c r="H1653" s="14" t="s">
        <v>9013</v>
      </c>
      <c r="I1653" s="110" t="s">
        <v>9014</v>
      </c>
      <c r="J1653" s="107">
        <v>42401</v>
      </c>
      <c r="K1653" s="111" t="s">
        <v>9015</v>
      </c>
      <c r="L1653" s="109">
        <v>42401</v>
      </c>
    </row>
    <row r="1654" s="3" customFormat="1" customHeight="1" spans="1:12">
      <c r="A1654" s="13">
        <v>1652</v>
      </c>
      <c r="B1654" s="68" t="s">
        <v>9016</v>
      </c>
      <c r="C1654" s="14" t="s">
        <v>4878</v>
      </c>
      <c r="D1654" s="14" t="s">
        <v>3918</v>
      </c>
      <c r="E1654" s="14" t="s">
        <v>9017</v>
      </c>
      <c r="F1654" s="14"/>
      <c r="G1654" s="102" t="s">
        <v>9018</v>
      </c>
      <c r="H1654" s="14" t="s">
        <v>9019</v>
      </c>
      <c r="I1654" s="110" t="s">
        <v>9020</v>
      </c>
      <c r="J1654" s="107">
        <v>42359</v>
      </c>
      <c r="K1654" s="111" t="s">
        <v>9021</v>
      </c>
      <c r="L1654" s="109">
        <v>42359</v>
      </c>
    </row>
    <row r="1655" s="3" customFormat="1" customHeight="1" spans="1:12">
      <c r="A1655" s="13">
        <v>1653</v>
      </c>
      <c r="B1655" s="68" t="s">
        <v>9022</v>
      </c>
      <c r="C1655" s="14" t="s">
        <v>4878</v>
      </c>
      <c r="D1655" s="14" t="s">
        <v>3918</v>
      </c>
      <c r="E1655" s="14" t="s">
        <v>9023</v>
      </c>
      <c r="F1655" s="14"/>
      <c r="G1655" s="102" t="s">
        <v>9024</v>
      </c>
      <c r="H1655" s="14" t="s">
        <v>9025</v>
      </c>
      <c r="I1655" s="110" t="s">
        <v>9026</v>
      </c>
      <c r="J1655" s="107">
        <v>42387</v>
      </c>
      <c r="K1655" s="111" t="s">
        <v>9027</v>
      </c>
      <c r="L1655" s="109">
        <v>42387</v>
      </c>
    </row>
    <row r="1656" s="3" customFormat="1" customHeight="1" spans="1:12">
      <c r="A1656" s="13">
        <v>1654</v>
      </c>
      <c r="B1656" s="68" t="s">
        <v>9028</v>
      </c>
      <c r="C1656" s="14" t="s">
        <v>4878</v>
      </c>
      <c r="D1656" s="14" t="s">
        <v>6758</v>
      </c>
      <c r="E1656" s="14" t="s">
        <v>9029</v>
      </c>
      <c r="F1656" s="14"/>
      <c r="G1656" s="102" t="s">
        <v>9030</v>
      </c>
      <c r="H1656" s="14" t="s">
        <v>6057</v>
      </c>
      <c r="I1656" s="110" t="s">
        <v>9031</v>
      </c>
      <c r="J1656" s="107">
        <v>42236</v>
      </c>
      <c r="K1656" s="111" t="s">
        <v>9032</v>
      </c>
      <c r="L1656" s="109">
        <v>42236</v>
      </c>
    </row>
    <row r="1657" s="3" customFormat="1" customHeight="1" spans="1:12">
      <c r="A1657" s="13">
        <v>1655</v>
      </c>
      <c r="B1657" s="68" t="s">
        <v>9033</v>
      </c>
      <c r="C1657" s="14" t="s">
        <v>4878</v>
      </c>
      <c r="D1657" s="14" t="s">
        <v>6758</v>
      </c>
      <c r="E1657" s="14" t="s">
        <v>9034</v>
      </c>
      <c r="F1657" s="14"/>
      <c r="G1657" s="14" t="s">
        <v>9035</v>
      </c>
      <c r="H1657" s="14" t="s">
        <v>9036</v>
      </c>
      <c r="I1657" s="110" t="s">
        <v>9037</v>
      </c>
      <c r="J1657" s="107">
        <v>43227</v>
      </c>
      <c r="K1657" s="111" t="s">
        <v>9038</v>
      </c>
      <c r="L1657" s="109">
        <v>42328</v>
      </c>
    </row>
    <row r="1658" s="3" customFormat="1" customHeight="1" spans="1:12">
      <c r="A1658" s="13">
        <v>1656</v>
      </c>
      <c r="B1658" s="68" t="s">
        <v>9039</v>
      </c>
      <c r="C1658" s="14" t="s">
        <v>4878</v>
      </c>
      <c r="D1658" s="14" t="s">
        <v>8347</v>
      </c>
      <c r="E1658" s="14" t="s">
        <v>9040</v>
      </c>
      <c r="F1658" s="14" t="s">
        <v>9041</v>
      </c>
      <c r="G1658" s="14" t="s">
        <v>9042</v>
      </c>
      <c r="H1658" s="14" t="s">
        <v>9043</v>
      </c>
      <c r="I1658" s="110" t="s">
        <v>9044</v>
      </c>
      <c r="J1658" s="107">
        <v>43297</v>
      </c>
      <c r="K1658" s="111" t="s">
        <v>9045</v>
      </c>
      <c r="L1658" s="109">
        <v>43535</v>
      </c>
    </row>
    <row r="1659" s="3" customFormat="1" customHeight="1" spans="1:12">
      <c r="A1659" s="13">
        <v>1657</v>
      </c>
      <c r="B1659" s="68" t="s">
        <v>9046</v>
      </c>
      <c r="C1659" s="14" t="s">
        <v>4878</v>
      </c>
      <c r="D1659" s="103" t="s">
        <v>6897</v>
      </c>
      <c r="E1659" s="103" t="s">
        <v>9047</v>
      </c>
      <c r="F1659" s="103" t="s">
        <v>9048</v>
      </c>
      <c r="G1659" s="103" t="s">
        <v>9048</v>
      </c>
      <c r="H1659" s="103" t="s">
        <v>9048</v>
      </c>
      <c r="I1659" s="110" t="s">
        <v>9049</v>
      </c>
      <c r="J1659" s="107">
        <v>42369</v>
      </c>
      <c r="K1659" s="111" t="s">
        <v>9050</v>
      </c>
      <c r="L1659" s="109">
        <v>42369</v>
      </c>
    </row>
    <row r="1660" s="3" customFormat="1" customHeight="1" spans="1:12">
      <c r="A1660" s="13">
        <v>1658</v>
      </c>
      <c r="B1660" s="68" t="s">
        <v>9051</v>
      </c>
      <c r="C1660" s="14" t="s">
        <v>4878</v>
      </c>
      <c r="D1660" s="103" t="s">
        <v>7556</v>
      </c>
      <c r="E1660" s="103" t="s">
        <v>9052</v>
      </c>
      <c r="F1660" s="103" t="s">
        <v>8880</v>
      </c>
      <c r="G1660" s="103" t="s">
        <v>9053</v>
      </c>
      <c r="H1660" s="103" t="s">
        <v>9053</v>
      </c>
      <c r="I1660" s="110" t="s">
        <v>9054</v>
      </c>
      <c r="J1660" s="107">
        <v>43557</v>
      </c>
      <c r="K1660" s="111"/>
      <c r="L1660" s="109"/>
    </row>
    <row r="1661" s="3" customFormat="1" customHeight="1" spans="1:12">
      <c r="A1661" s="13">
        <v>1659</v>
      </c>
      <c r="B1661" s="68" t="s">
        <v>9055</v>
      </c>
      <c r="C1661" s="14" t="s">
        <v>4878</v>
      </c>
      <c r="D1661" s="14" t="s">
        <v>7167</v>
      </c>
      <c r="E1661" s="14" t="s">
        <v>9056</v>
      </c>
      <c r="F1661" s="14" t="s">
        <v>9057</v>
      </c>
      <c r="G1661" s="102" t="s">
        <v>7636</v>
      </c>
      <c r="H1661" s="14" t="s">
        <v>9058</v>
      </c>
      <c r="I1661" s="110" t="s">
        <v>9059</v>
      </c>
      <c r="J1661" s="107">
        <v>43373</v>
      </c>
      <c r="K1661" s="111" t="s">
        <v>9060</v>
      </c>
      <c r="L1661" s="109">
        <v>42201</v>
      </c>
    </row>
    <row r="1662" s="3" customFormat="1" customHeight="1" spans="1:12">
      <c r="A1662" s="13">
        <v>1660</v>
      </c>
      <c r="B1662" s="104" t="s">
        <v>9061</v>
      </c>
      <c r="C1662" s="14" t="s">
        <v>4878</v>
      </c>
      <c r="D1662" s="14" t="s">
        <v>7153</v>
      </c>
      <c r="E1662" s="103" t="s">
        <v>9062</v>
      </c>
      <c r="F1662" s="103"/>
      <c r="G1662" s="105" t="s">
        <v>8675</v>
      </c>
      <c r="H1662" s="105" t="s">
        <v>8675</v>
      </c>
      <c r="I1662" s="110" t="s">
        <v>9063</v>
      </c>
      <c r="J1662" s="107">
        <v>43158</v>
      </c>
      <c r="K1662" s="111" t="s">
        <v>9064</v>
      </c>
      <c r="L1662" s="109">
        <v>43178</v>
      </c>
    </row>
    <row r="1663" s="3" customFormat="1" customHeight="1" spans="1:12">
      <c r="A1663" s="13">
        <v>1661</v>
      </c>
      <c r="B1663" s="104" t="s">
        <v>9065</v>
      </c>
      <c r="C1663" s="14" t="s">
        <v>4878</v>
      </c>
      <c r="D1663" s="14" t="s">
        <v>8435</v>
      </c>
      <c r="E1663" s="103" t="s">
        <v>8981</v>
      </c>
      <c r="F1663" s="103"/>
      <c r="G1663" s="103" t="s">
        <v>9066</v>
      </c>
      <c r="H1663" s="105" t="s">
        <v>9067</v>
      </c>
      <c r="I1663" s="110" t="s">
        <v>9068</v>
      </c>
      <c r="J1663" s="107">
        <v>42401</v>
      </c>
      <c r="K1663" s="111" t="s">
        <v>9069</v>
      </c>
      <c r="L1663" s="109">
        <v>42401</v>
      </c>
    </row>
    <row r="1664" s="3" customFormat="1" customHeight="1" spans="1:12">
      <c r="A1664" s="13">
        <v>1662</v>
      </c>
      <c r="B1664" s="104" t="s">
        <v>9070</v>
      </c>
      <c r="C1664" s="14" t="s">
        <v>4878</v>
      </c>
      <c r="D1664" s="14" t="s">
        <v>7153</v>
      </c>
      <c r="E1664" s="103" t="s">
        <v>9071</v>
      </c>
      <c r="F1664" s="103" t="s">
        <v>9072</v>
      </c>
      <c r="G1664" s="103" t="s">
        <v>9073</v>
      </c>
      <c r="H1664" s="105" t="s">
        <v>9073</v>
      </c>
      <c r="I1664" s="110" t="s">
        <v>9074</v>
      </c>
      <c r="J1664" s="107">
        <v>43462</v>
      </c>
      <c r="K1664" s="111" t="s">
        <v>9075</v>
      </c>
      <c r="L1664" s="109">
        <v>42201</v>
      </c>
    </row>
    <row r="1665" s="3" customFormat="1" customHeight="1" spans="1:12">
      <c r="A1665" s="13">
        <v>1663</v>
      </c>
      <c r="B1665" s="104" t="s">
        <v>9076</v>
      </c>
      <c r="C1665" s="14" t="s">
        <v>4878</v>
      </c>
      <c r="D1665" s="14" t="s">
        <v>6770</v>
      </c>
      <c r="E1665" s="103" t="s">
        <v>9077</v>
      </c>
      <c r="F1665" s="103" t="s">
        <v>8248</v>
      </c>
      <c r="G1665" s="103" t="s">
        <v>8248</v>
      </c>
      <c r="H1665" s="103" t="s">
        <v>9078</v>
      </c>
      <c r="I1665" s="110" t="s">
        <v>9079</v>
      </c>
      <c r="J1665" s="107">
        <v>42359</v>
      </c>
      <c r="K1665" s="111" t="s">
        <v>9080</v>
      </c>
      <c r="L1665" s="109">
        <v>42359</v>
      </c>
    </row>
    <row r="1666" s="3" customFormat="1" customHeight="1" spans="1:12">
      <c r="A1666" s="13">
        <v>1664</v>
      </c>
      <c r="B1666" s="104" t="s">
        <v>9081</v>
      </c>
      <c r="C1666" s="14" t="s">
        <v>4878</v>
      </c>
      <c r="D1666" s="14" t="s">
        <v>7153</v>
      </c>
      <c r="E1666" s="103" t="s">
        <v>9082</v>
      </c>
      <c r="F1666" s="103"/>
      <c r="G1666" s="103" t="s">
        <v>9083</v>
      </c>
      <c r="H1666" s="103" t="s">
        <v>8630</v>
      </c>
      <c r="I1666" s="110" t="s">
        <v>9084</v>
      </c>
      <c r="J1666" s="107">
        <v>43454</v>
      </c>
      <c r="K1666" s="111" t="s">
        <v>9085</v>
      </c>
      <c r="L1666" s="109">
        <v>42201</v>
      </c>
    </row>
    <row r="1667" s="3" customFormat="1" customHeight="1" spans="1:12">
      <c r="A1667" s="13">
        <v>1665</v>
      </c>
      <c r="B1667" s="68" t="s">
        <v>9086</v>
      </c>
      <c r="C1667" s="14" t="s">
        <v>4878</v>
      </c>
      <c r="D1667" s="103" t="s">
        <v>3918</v>
      </c>
      <c r="E1667" s="103" t="s">
        <v>9087</v>
      </c>
      <c r="F1667" s="103" t="s">
        <v>9088</v>
      </c>
      <c r="G1667" s="103" t="s">
        <v>9089</v>
      </c>
      <c r="H1667" s="103" t="s">
        <v>9088</v>
      </c>
      <c r="I1667" s="110" t="s">
        <v>9090</v>
      </c>
      <c r="J1667" s="107">
        <v>42394</v>
      </c>
      <c r="K1667" s="111" t="s">
        <v>9091</v>
      </c>
      <c r="L1667" s="109">
        <v>42394</v>
      </c>
    </row>
    <row r="1668" s="3" customFormat="1" customHeight="1" spans="1:12">
      <c r="A1668" s="13">
        <v>1666</v>
      </c>
      <c r="B1668" s="104" t="s">
        <v>9092</v>
      </c>
      <c r="C1668" s="14" t="s">
        <v>4878</v>
      </c>
      <c r="D1668" s="14" t="s">
        <v>9093</v>
      </c>
      <c r="E1668" s="103" t="s">
        <v>9094</v>
      </c>
      <c r="F1668" s="103"/>
      <c r="G1668" s="103" t="s">
        <v>706</v>
      </c>
      <c r="H1668" s="103" t="s">
        <v>706</v>
      </c>
      <c r="I1668" s="110" t="s">
        <v>9095</v>
      </c>
      <c r="J1668" s="107">
        <v>43483</v>
      </c>
      <c r="K1668" s="111" t="s">
        <v>9096</v>
      </c>
      <c r="L1668" s="109">
        <v>42135</v>
      </c>
    </row>
    <row r="1669" s="3" customFormat="1" customHeight="1" spans="1:12">
      <c r="A1669" s="13">
        <v>1667</v>
      </c>
      <c r="B1669" s="104" t="s">
        <v>9097</v>
      </c>
      <c r="C1669" s="14" t="s">
        <v>4878</v>
      </c>
      <c r="D1669" s="14" t="s">
        <v>6758</v>
      </c>
      <c r="E1669" s="103" t="s">
        <v>9098</v>
      </c>
      <c r="F1669" s="103"/>
      <c r="G1669" s="103" t="s">
        <v>7510</v>
      </c>
      <c r="H1669" s="103" t="s">
        <v>9099</v>
      </c>
      <c r="I1669" s="110" t="s">
        <v>9100</v>
      </c>
      <c r="J1669" s="107">
        <v>42383</v>
      </c>
      <c r="K1669" s="111" t="s">
        <v>9101</v>
      </c>
      <c r="L1669" s="109">
        <v>42383</v>
      </c>
    </row>
    <row r="1670" s="3" customFormat="1" customHeight="1" spans="1:12">
      <c r="A1670" s="13">
        <v>1668</v>
      </c>
      <c r="B1670" s="104" t="s">
        <v>9102</v>
      </c>
      <c r="C1670" s="14" t="s">
        <v>4878</v>
      </c>
      <c r="D1670" s="14" t="s">
        <v>3918</v>
      </c>
      <c r="E1670" s="103" t="s">
        <v>9103</v>
      </c>
      <c r="F1670" s="103"/>
      <c r="G1670" s="103" t="s">
        <v>9104</v>
      </c>
      <c r="H1670" s="103" t="s">
        <v>9105</v>
      </c>
      <c r="I1670" s="110" t="s">
        <v>9106</v>
      </c>
      <c r="J1670" s="107">
        <v>42394</v>
      </c>
      <c r="K1670" s="111" t="s">
        <v>9107</v>
      </c>
      <c r="L1670" s="109">
        <v>42394</v>
      </c>
    </row>
    <row r="1671" s="3" customFormat="1" customHeight="1" spans="1:12">
      <c r="A1671" s="13">
        <v>1669</v>
      </c>
      <c r="B1671" s="104" t="s">
        <v>9108</v>
      </c>
      <c r="C1671" s="14" t="s">
        <v>4878</v>
      </c>
      <c r="D1671" s="14" t="s">
        <v>6746</v>
      </c>
      <c r="E1671" s="103" t="s">
        <v>9109</v>
      </c>
      <c r="F1671" s="103"/>
      <c r="G1671" s="103" t="s">
        <v>9110</v>
      </c>
      <c r="H1671" s="103" t="s">
        <v>9089</v>
      </c>
      <c r="I1671" s="110" t="s">
        <v>9111</v>
      </c>
      <c r="J1671" s="107">
        <v>42387</v>
      </c>
      <c r="K1671" s="111" t="s">
        <v>9112</v>
      </c>
      <c r="L1671" s="109">
        <v>42387</v>
      </c>
    </row>
    <row r="1672" s="3" customFormat="1" customHeight="1" spans="1:12">
      <c r="A1672" s="13">
        <v>1670</v>
      </c>
      <c r="B1672" s="104" t="s">
        <v>9113</v>
      </c>
      <c r="C1672" s="14" t="s">
        <v>4878</v>
      </c>
      <c r="D1672" s="14" t="s">
        <v>3918</v>
      </c>
      <c r="E1672" s="103" t="s">
        <v>9114</v>
      </c>
      <c r="F1672" s="103"/>
      <c r="G1672" s="103" t="s">
        <v>8582</v>
      </c>
      <c r="H1672" s="103" t="s">
        <v>9115</v>
      </c>
      <c r="I1672" s="110" t="s">
        <v>9116</v>
      </c>
      <c r="J1672" s="107">
        <v>42359</v>
      </c>
      <c r="K1672" s="111" t="s">
        <v>9117</v>
      </c>
      <c r="L1672" s="109">
        <v>42359</v>
      </c>
    </row>
    <row r="1673" s="3" customFormat="1" customHeight="1" spans="1:12">
      <c r="A1673" s="13">
        <v>1671</v>
      </c>
      <c r="B1673" s="104" t="s">
        <v>9118</v>
      </c>
      <c r="C1673" s="14" t="s">
        <v>4878</v>
      </c>
      <c r="D1673" s="14" t="s">
        <v>6758</v>
      </c>
      <c r="E1673" s="103" t="s">
        <v>9119</v>
      </c>
      <c r="F1673" s="103"/>
      <c r="G1673" s="103" t="s">
        <v>9120</v>
      </c>
      <c r="H1673" s="103" t="s">
        <v>9121</v>
      </c>
      <c r="I1673" s="110" t="s">
        <v>9122</v>
      </c>
      <c r="J1673" s="107">
        <v>42359</v>
      </c>
      <c r="K1673" s="111" t="s">
        <v>9123</v>
      </c>
      <c r="L1673" s="109">
        <v>42359</v>
      </c>
    </row>
    <row r="1674" s="3" customFormat="1" customHeight="1" spans="1:12">
      <c r="A1674" s="13">
        <v>1672</v>
      </c>
      <c r="B1674" s="104" t="s">
        <v>9124</v>
      </c>
      <c r="C1674" s="14" t="s">
        <v>4878</v>
      </c>
      <c r="D1674" s="14" t="s">
        <v>6809</v>
      </c>
      <c r="E1674" s="103" t="s">
        <v>9125</v>
      </c>
      <c r="F1674" s="103"/>
      <c r="G1674" s="103" t="s">
        <v>9126</v>
      </c>
      <c r="H1674" s="103" t="s">
        <v>9127</v>
      </c>
      <c r="I1674" s="110" t="s">
        <v>9128</v>
      </c>
      <c r="J1674" s="107">
        <v>42401</v>
      </c>
      <c r="K1674" s="111" t="s">
        <v>9129</v>
      </c>
      <c r="L1674" s="109">
        <v>42401</v>
      </c>
    </row>
    <row r="1675" s="3" customFormat="1" customHeight="1" spans="1:12">
      <c r="A1675" s="13">
        <v>1673</v>
      </c>
      <c r="B1675" s="104" t="s">
        <v>9130</v>
      </c>
      <c r="C1675" s="14" t="s">
        <v>4878</v>
      </c>
      <c r="D1675" s="14" t="s">
        <v>3918</v>
      </c>
      <c r="E1675" s="103" t="s">
        <v>9131</v>
      </c>
      <c r="F1675" s="103"/>
      <c r="G1675" s="103" t="s">
        <v>8248</v>
      </c>
      <c r="H1675" s="103" t="s">
        <v>9132</v>
      </c>
      <c r="I1675" s="110" t="s">
        <v>9133</v>
      </c>
      <c r="J1675" s="107">
        <v>42394</v>
      </c>
      <c r="K1675" s="111" t="s">
        <v>9134</v>
      </c>
      <c r="L1675" s="109">
        <v>42394</v>
      </c>
    </row>
    <row r="1676" s="3" customFormat="1" customHeight="1" spans="1:12">
      <c r="A1676" s="13">
        <v>1674</v>
      </c>
      <c r="B1676" s="104" t="s">
        <v>9135</v>
      </c>
      <c r="C1676" s="14" t="s">
        <v>4878</v>
      </c>
      <c r="D1676" s="14" t="s">
        <v>7153</v>
      </c>
      <c r="E1676" s="103" t="s">
        <v>9136</v>
      </c>
      <c r="F1676" s="103"/>
      <c r="G1676" s="103" t="s">
        <v>9137</v>
      </c>
      <c r="H1676" s="103" t="s">
        <v>9137</v>
      </c>
      <c r="I1676" s="110" t="s">
        <v>9138</v>
      </c>
      <c r="J1676" s="107">
        <v>42050</v>
      </c>
      <c r="K1676" s="111" t="s">
        <v>9139</v>
      </c>
      <c r="L1676" s="109">
        <v>42236</v>
      </c>
    </row>
    <row r="1677" s="3" customFormat="1" customHeight="1" spans="1:12">
      <c r="A1677" s="13">
        <v>1675</v>
      </c>
      <c r="B1677" s="104" t="s">
        <v>9140</v>
      </c>
      <c r="C1677" s="14" t="s">
        <v>4878</v>
      </c>
      <c r="D1677" s="14" t="s">
        <v>9141</v>
      </c>
      <c r="E1677" s="103" t="s">
        <v>9142</v>
      </c>
      <c r="F1677" s="103" t="s">
        <v>9143</v>
      </c>
      <c r="G1677" s="103" t="s">
        <v>9144</v>
      </c>
      <c r="H1677" s="103" t="s">
        <v>9144</v>
      </c>
      <c r="I1677" s="110" t="s">
        <v>9145</v>
      </c>
      <c r="J1677" s="107">
        <v>43490</v>
      </c>
      <c r="K1677" s="111" t="s">
        <v>9146</v>
      </c>
      <c r="L1677" s="109">
        <v>42236</v>
      </c>
    </row>
    <row r="1678" s="3" customFormat="1" customHeight="1" spans="1:12">
      <c r="A1678" s="13">
        <v>1676</v>
      </c>
      <c r="B1678" s="104" t="s">
        <v>9147</v>
      </c>
      <c r="C1678" s="14" t="s">
        <v>4878</v>
      </c>
      <c r="D1678" s="14" t="s">
        <v>3918</v>
      </c>
      <c r="E1678" s="103" t="s">
        <v>9148</v>
      </c>
      <c r="F1678" s="103"/>
      <c r="G1678" s="103" t="s">
        <v>6782</v>
      </c>
      <c r="H1678" s="14" t="s">
        <v>9149</v>
      </c>
      <c r="I1678" s="110" t="s">
        <v>9150</v>
      </c>
      <c r="J1678" s="107">
        <v>42293</v>
      </c>
      <c r="K1678" s="111" t="s">
        <v>9151</v>
      </c>
      <c r="L1678" s="109">
        <v>42293</v>
      </c>
    </row>
    <row r="1679" s="3" customFormat="1" customHeight="1" spans="1:12">
      <c r="A1679" s="13">
        <v>1677</v>
      </c>
      <c r="B1679" s="104" t="s">
        <v>9152</v>
      </c>
      <c r="C1679" s="14" t="s">
        <v>4878</v>
      </c>
      <c r="D1679" s="14" t="s">
        <v>7153</v>
      </c>
      <c r="E1679" s="103" t="s">
        <v>9153</v>
      </c>
      <c r="F1679" s="103"/>
      <c r="G1679" s="103" t="s">
        <v>8982</v>
      </c>
      <c r="H1679" s="14" t="s">
        <v>9154</v>
      </c>
      <c r="I1679" s="110" t="s">
        <v>9155</v>
      </c>
      <c r="J1679" s="107">
        <v>42369</v>
      </c>
      <c r="K1679" s="111" t="s">
        <v>9156</v>
      </c>
      <c r="L1679" s="109">
        <v>42369</v>
      </c>
    </row>
    <row r="1680" s="3" customFormat="1" customHeight="1" spans="1:12">
      <c r="A1680" s="13">
        <v>1678</v>
      </c>
      <c r="B1680" s="104" t="s">
        <v>9157</v>
      </c>
      <c r="C1680" s="14" t="s">
        <v>4878</v>
      </c>
      <c r="D1680" s="14" t="s">
        <v>3918</v>
      </c>
      <c r="E1680" s="103" t="s">
        <v>9158</v>
      </c>
      <c r="F1680" s="103"/>
      <c r="G1680" s="103" t="s">
        <v>7456</v>
      </c>
      <c r="H1680" s="14" t="s">
        <v>9159</v>
      </c>
      <c r="I1680" s="110" t="s">
        <v>9160</v>
      </c>
      <c r="J1680" s="107">
        <v>42401</v>
      </c>
      <c r="K1680" s="111" t="s">
        <v>9161</v>
      </c>
      <c r="L1680" s="109">
        <v>42401</v>
      </c>
    </row>
    <row r="1681" s="3" customFormat="1" customHeight="1" spans="1:12">
      <c r="A1681" s="13">
        <v>1679</v>
      </c>
      <c r="B1681" s="104" t="s">
        <v>9162</v>
      </c>
      <c r="C1681" s="14" t="s">
        <v>4878</v>
      </c>
      <c r="D1681" s="14" t="s">
        <v>3918</v>
      </c>
      <c r="E1681" s="103" t="s">
        <v>9163</v>
      </c>
      <c r="F1681" s="103"/>
      <c r="G1681" s="103" t="s">
        <v>7999</v>
      </c>
      <c r="H1681" s="14" t="s">
        <v>9164</v>
      </c>
      <c r="I1681" s="110" t="s">
        <v>9165</v>
      </c>
      <c r="J1681" s="107">
        <v>42394</v>
      </c>
      <c r="K1681" s="111" t="s">
        <v>9166</v>
      </c>
      <c r="L1681" s="109">
        <v>42394</v>
      </c>
    </row>
    <row r="1682" s="3" customFormat="1" customHeight="1" spans="1:12">
      <c r="A1682" s="13">
        <v>1680</v>
      </c>
      <c r="B1682" s="104" t="s">
        <v>9167</v>
      </c>
      <c r="C1682" s="14" t="s">
        <v>4878</v>
      </c>
      <c r="D1682" s="14" t="s">
        <v>9168</v>
      </c>
      <c r="E1682" s="103" t="s">
        <v>9169</v>
      </c>
      <c r="F1682" s="103" t="s">
        <v>8630</v>
      </c>
      <c r="G1682" s="103" t="s">
        <v>9170</v>
      </c>
      <c r="H1682" s="14" t="s">
        <v>9171</v>
      </c>
      <c r="I1682" s="110" t="s">
        <v>9172</v>
      </c>
      <c r="J1682" s="107">
        <v>43388</v>
      </c>
      <c r="K1682" s="122" t="s">
        <v>9173</v>
      </c>
      <c r="L1682" s="109">
        <v>43434</v>
      </c>
    </row>
    <row r="1683" s="3" customFormat="1" customHeight="1" spans="1:12">
      <c r="A1683" s="13">
        <v>1681</v>
      </c>
      <c r="B1683" s="68" t="s">
        <v>9174</v>
      </c>
      <c r="C1683" s="14" t="s">
        <v>4878</v>
      </c>
      <c r="D1683" s="103" t="s">
        <v>7140</v>
      </c>
      <c r="E1683" s="103" t="s">
        <v>9175</v>
      </c>
      <c r="F1683" s="103" t="s">
        <v>9176</v>
      </c>
      <c r="G1683" s="103" t="s">
        <v>9177</v>
      </c>
      <c r="H1683" s="103" t="s">
        <v>9177</v>
      </c>
      <c r="I1683" s="110" t="s">
        <v>9178</v>
      </c>
      <c r="J1683" s="107">
        <v>42369</v>
      </c>
      <c r="K1683" s="111" t="s">
        <v>9179</v>
      </c>
      <c r="L1683" s="109">
        <v>42369</v>
      </c>
    </row>
    <row r="1684" s="3" customFormat="1" customHeight="1" spans="1:12">
      <c r="A1684" s="13">
        <v>1682</v>
      </c>
      <c r="B1684" s="68" t="s">
        <v>9180</v>
      </c>
      <c r="C1684" s="14" t="s">
        <v>4878</v>
      </c>
      <c r="D1684" s="103" t="s">
        <v>9181</v>
      </c>
      <c r="E1684" s="103" t="s">
        <v>9182</v>
      </c>
      <c r="F1684" s="103" t="s">
        <v>9183</v>
      </c>
      <c r="G1684" s="103" t="s">
        <v>8518</v>
      </c>
      <c r="H1684" s="103" t="s">
        <v>8518</v>
      </c>
      <c r="I1684" s="110" t="s">
        <v>9184</v>
      </c>
      <c r="J1684" s="107">
        <v>43493</v>
      </c>
      <c r="K1684" s="111" t="s">
        <v>9185</v>
      </c>
      <c r="L1684" s="109">
        <v>43584</v>
      </c>
    </row>
    <row r="1685" s="3" customFormat="1" customHeight="1" spans="1:12">
      <c r="A1685" s="13">
        <v>1683</v>
      </c>
      <c r="B1685" s="104" t="s">
        <v>9186</v>
      </c>
      <c r="C1685" s="14" t="s">
        <v>4878</v>
      </c>
      <c r="D1685" s="14" t="s">
        <v>8283</v>
      </c>
      <c r="E1685" s="103" t="s">
        <v>9187</v>
      </c>
      <c r="F1685" s="103" t="s">
        <v>7636</v>
      </c>
      <c r="G1685" s="103" t="s">
        <v>9188</v>
      </c>
      <c r="H1685" s="14" t="s">
        <v>9188</v>
      </c>
      <c r="I1685" s="110" t="s">
        <v>9189</v>
      </c>
      <c r="J1685" s="107">
        <v>43411</v>
      </c>
      <c r="K1685" s="111" t="s">
        <v>9190</v>
      </c>
      <c r="L1685" s="109">
        <v>43486</v>
      </c>
    </row>
    <row r="1686" s="3" customFormat="1" customHeight="1" spans="1:12">
      <c r="A1686" s="13">
        <v>1684</v>
      </c>
      <c r="B1686" s="104" t="s">
        <v>9191</v>
      </c>
      <c r="C1686" s="14" t="s">
        <v>4878</v>
      </c>
      <c r="D1686" s="14" t="s">
        <v>7153</v>
      </c>
      <c r="E1686" s="103" t="s">
        <v>9192</v>
      </c>
      <c r="F1686" s="103" t="s">
        <v>9193</v>
      </c>
      <c r="G1686" s="103" t="s">
        <v>9194</v>
      </c>
      <c r="H1686" s="14" t="s">
        <v>9194</v>
      </c>
      <c r="I1686" s="110" t="s">
        <v>9195</v>
      </c>
      <c r="J1686" s="107">
        <v>43479</v>
      </c>
      <c r="K1686" s="111" t="s">
        <v>9196</v>
      </c>
      <c r="L1686" s="109">
        <v>42269</v>
      </c>
    </row>
    <row r="1687" s="3" customFormat="1" customHeight="1" spans="1:12">
      <c r="A1687" s="13">
        <v>1685</v>
      </c>
      <c r="B1687" s="104" t="s">
        <v>9197</v>
      </c>
      <c r="C1687" s="14" t="s">
        <v>4878</v>
      </c>
      <c r="D1687" s="14" t="s">
        <v>6746</v>
      </c>
      <c r="E1687" s="103" t="s">
        <v>9198</v>
      </c>
      <c r="F1687" s="103"/>
      <c r="G1687" s="103" t="s">
        <v>7761</v>
      </c>
      <c r="H1687" s="103" t="s">
        <v>7761</v>
      </c>
      <c r="I1687" s="110" t="s">
        <v>9199</v>
      </c>
      <c r="J1687" s="107">
        <v>42270</v>
      </c>
      <c r="K1687" s="111" t="s">
        <v>9200</v>
      </c>
      <c r="L1687" s="109">
        <v>42270</v>
      </c>
    </row>
    <row r="1688" s="3" customFormat="1" customHeight="1" spans="1:12">
      <c r="A1688" s="13">
        <v>1686</v>
      </c>
      <c r="B1688" s="104" t="s">
        <v>9201</v>
      </c>
      <c r="C1688" s="14" t="s">
        <v>4878</v>
      </c>
      <c r="D1688" s="14" t="s">
        <v>9202</v>
      </c>
      <c r="E1688" s="103" t="s">
        <v>9203</v>
      </c>
      <c r="F1688" s="103" t="s">
        <v>9143</v>
      </c>
      <c r="G1688" s="103" t="s">
        <v>9204</v>
      </c>
      <c r="H1688" s="103" t="s">
        <v>9204</v>
      </c>
      <c r="I1688" s="110" t="s">
        <v>9205</v>
      </c>
      <c r="J1688" s="107">
        <v>41823</v>
      </c>
      <c r="K1688" s="111" t="s">
        <v>9206</v>
      </c>
      <c r="L1688" s="109">
        <v>42429</v>
      </c>
    </row>
    <row r="1689" s="3" customFormat="1" customHeight="1" spans="1:12">
      <c r="A1689" s="13">
        <v>1687</v>
      </c>
      <c r="B1689" s="104" t="s">
        <v>9207</v>
      </c>
      <c r="C1689" s="14" t="s">
        <v>4878</v>
      </c>
      <c r="D1689" s="14" t="s">
        <v>3918</v>
      </c>
      <c r="E1689" s="103" t="s">
        <v>9208</v>
      </c>
      <c r="F1689" s="103"/>
      <c r="G1689" s="103" t="s">
        <v>9209</v>
      </c>
      <c r="H1689" s="14" t="s">
        <v>9209</v>
      </c>
      <c r="I1689" s="110" t="s">
        <v>9210</v>
      </c>
      <c r="J1689" s="107">
        <v>42394</v>
      </c>
      <c r="K1689" s="111" t="s">
        <v>9211</v>
      </c>
      <c r="L1689" s="109">
        <v>42394</v>
      </c>
    </row>
    <row r="1690" s="3" customFormat="1" customHeight="1" spans="1:12">
      <c r="A1690" s="13">
        <v>1688</v>
      </c>
      <c r="B1690" s="104" t="s">
        <v>9212</v>
      </c>
      <c r="C1690" s="14" t="s">
        <v>4878</v>
      </c>
      <c r="D1690" s="14" t="s">
        <v>7153</v>
      </c>
      <c r="E1690" s="103" t="s">
        <v>9213</v>
      </c>
      <c r="F1690" s="103" t="s">
        <v>9019</v>
      </c>
      <c r="G1690" s="103" t="s">
        <v>9214</v>
      </c>
      <c r="H1690" s="14" t="s">
        <v>9214</v>
      </c>
      <c r="I1690" s="110" t="s">
        <v>9215</v>
      </c>
      <c r="J1690" s="107">
        <v>43411</v>
      </c>
      <c r="K1690" s="111" t="s">
        <v>9216</v>
      </c>
      <c r="L1690" s="109">
        <v>43486</v>
      </c>
    </row>
    <row r="1691" s="3" customFormat="1" customHeight="1" spans="1:12">
      <c r="A1691" s="13">
        <v>1689</v>
      </c>
      <c r="B1691" s="104" t="s">
        <v>9217</v>
      </c>
      <c r="C1691" s="14" t="s">
        <v>4878</v>
      </c>
      <c r="D1691" s="14" t="s">
        <v>3918</v>
      </c>
      <c r="E1691" s="103" t="s">
        <v>9218</v>
      </c>
      <c r="F1691" s="103"/>
      <c r="G1691" s="14" t="s">
        <v>9219</v>
      </c>
      <c r="H1691" s="14" t="s">
        <v>9219</v>
      </c>
      <c r="I1691" s="110" t="s">
        <v>9220</v>
      </c>
      <c r="J1691" s="107">
        <v>42394</v>
      </c>
      <c r="K1691" s="111" t="s">
        <v>9221</v>
      </c>
      <c r="L1691" s="109">
        <v>42394</v>
      </c>
    </row>
    <row r="1692" s="3" customFormat="1" customHeight="1" spans="1:12">
      <c r="A1692" s="13">
        <v>1690</v>
      </c>
      <c r="B1692" s="104" t="s">
        <v>9222</v>
      </c>
      <c r="C1692" s="14" t="s">
        <v>4878</v>
      </c>
      <c r="D1692" s="14" t="s">
        <v>9202</v>
      </c>
      <c r="E1692" s="103" t="s">
        <v>9223</v>
      </c>
      <c r="F1692" s="103" t="s">
        <v>9143</v>
      </c>
      <c r="G1692" s="103" t="s">
        <v>9224</v>
      </c>
      <c r="H1692" s="14" t="s">
        <v>9224</v>
      </c>
      <c r="I1692" s="110" t="s">
        <v>9225</v>
      </c>
      <c r="J1692" s="107">
        <v>41929</v>
      </c>
      <c r="K1692" s="111" t="s">
        <v>9226</v>
      </c>
      <c r="L1692" s="109">
        <v>42171</v>
      </c>
    </row>
    <row r="1693" s="3" customFormat="1" customHeight="1" spans="1:12">
      <c r="A1693" s="13">
        <v>1691</v>
      </c>
      <c r="B1693" s="68" t="s">
        <v>9227</v>
      </c>
      <c r="C1693" s="14" t="s">
        <v>4878</v>
      </c>
      <c r="D1693" s="14" t="s">
        <v>3918</v>
      </c>
      <c r="E1693" s="103" t="s">
        <v>9228</v>
      </c>
      <c r="F1693" s="103" t="s">
        <v>7000</v>
      </c>
      <c r="G1693" s="103" t="s">
        <v>7210</v>
      </c>
      <c r="H1693" s="103" t="s">
        <v>9229</v>
      </c>
      <c r="I1693" s="110" t="s">
        <v>9230</v>
      </c>
      <c r="J1693" s="107">
        <v>42350</v>
      </c>
      <c r="K1693" s="111" t="s">
        <v>9231</v>
      </c>
      <c r="L1693" s="109">
        <v>42350</v>
      </c>
    </row>
    <row r="1694" s="3" customFormat="1" customHeight="1" spans="1:12">
      <c r="A1694" s="13">
        <v>1692</v>
      </c>
      <c r="B1694" s="104" t="s">
        <v>9232</v>
      </c>
      <c r="C1694" s="14" t="s">
        <v>4878</v>
      </c>
      <c r="D1694" s="14" t="s">
        <v>3918</v>
      </c>
      <c r="E1694" s="103" t="s">
        <v>9233</v>
      </c>
      <c r="F1694" s="103"/>
      <c r="G1694" s="103" t="s">
        <v>9234</v>
      </c>
      <c r="H1694" s="14" t="s">
        <v>8278</v>
      </c>
      <c r="I1694" s="110" t="s">
        <v>9235</v>
      </c>
      <c r="J1694" s="107">
        <v>42359</v>
      </c>
      <c r="K1694" s="111" t="s">
        <v>9236</v>
      </c>
      <c r="L1694" s="109">
        <v>42359</v>
      </c>
    </row>
    <row r="1695" s="3" customFormat="1" customHeight="1" spans="1:12">
      <c r="A1695" s="13">
        <v>1693</v>
      </c>
      <c r="B1695" s="133" t="s">
        <v>9237</v>
      </c>
      <c r="C1695" s="61" t="s">
        <v>4878</v>
      </c>
      <c r="D1695" s="61" t="s">
        <v>6809</v>
      </c>
      <c r="E1695" s="134" t="s">
        <v>9238</v>
      </c>
      <c r="F1695" s="134"/>
      <c r="G1695" s="134" t="s">
        <v>9239</v>
      </c>
      <c r="H1695" s="61" t="s">
        <v>9239</v>
      </c>
      <c r="I1695" s="119" t="s">
        <v>9240</v>
      </c>
      <c r="J1695" s="120">
        <v>41956</v>
      </c>
      <c r="K1695" s="136" t="s">
        <v>9241</v>
      </c>
      <c r="L1695" s="109">
        <v>42201</v>
      </c>
    </row>
    <row r="1696" s="3" customFormat="1" customHeight="1" spans="1:12">
      <c r="A1696" s="13">
        <v>1694</v>
      </c>
      <c r="B1696" s="68" t="s">
        <v>9242</v>
      </c>
      <c r="C1696" s="14" t="s">
        <v>4878</v>
      </c>
      <c r="D1696" s="135" t="s">
        <v>6897</v>
      </c>
      <c r="E1696" s="14" t="s">
        <v>9243</v>
      </c>
      <c r="F1696" s="14"/>
      <c r="G1696" s="102" t="s">
        <v>9244</v>
      </c>
      <c r="H1696" s="102" t="s">
        <v>9244</v>
      </c>
      <c r="I1696" s="135" t="s">
        <v>9245</v>
      </c>
      <c r="J1696" s="114">
        <v>43061</v>
      </c>
      <c r="K1696" s="136" t="s">
        <v>9246</v>
      </c>
      <c r="L1696" s="137">
        <v>43132</v>
      </c>
    </row>
    <row r="1697" s="3" customFormat="1" customHeight="1" spans="1:12">
      <c r="A1697" s="13">
        <v>1695</v>
      </c>
      <c r="B1697" s="68" t="s">
        <v>9247</v>
      </c>
      <c r="C1697" s="14" t="s">
        <v>4878</v>
      </c>
      <c r="D1697" s="135" t="s">
        <v>9248</v>
      </c>
      <c r="E1697" s="14" t="s">
        <v>9249</v>
      </c>
      <c r="F1697" s="14" t="s">
        <v>8248</v>
      </c>
      <c r="G1697" s="102" t="s">
        <v>8248</v>
      </c>
      <c r="H1697" s="102" t="s">
        <v>9250</v>
      </c>
      <c r="I1697" s="135" t="s">
        <v>9251</v>
      </c>
      <c r="J1697" s="114">
        <v>43405</v>
      </c>
      <c r="K1697" s="136" t="s">
        <v>9252</v>
      </c>
      <c r="L1697" s="137">
        <v>43472</v>
      </c>
    </row>
    <row r="1698" s="3" customFormat="1" customHeight="1" spans="1:12">
      <c r="A1698" s="13">
        <v>1696</v>
      </c>
      <c r="B1698" s="68" t="s">
        <v>9253</v>
      </c>
      <c r="C1698" s="14" t="s">
        <v>4878</v>
      </c>
      <c r="D1698" s="135" t="s">
        <v>8347</v>
      </c>
      <c r="E1698" s="14" t="s">
        <v>9254</v>
      </c>
      <c r="F1698" s="14"/>
      <c r="G1698" s="102" t="s">
        <v>7636</v>
      </c>
      <c r="H1698" s="102" t="s">
        <v>9255</v>
      </c>
      <c r="I1698" s="135" t="s">
        <v>9256</v>
      </c>
      <c r="J1698" s="114">
        <v>43066</v>
      </c>
      <c r="K1698" s="136" t="s">
        <v>9257</v>
      </c>
      <c r="L1698" s="137">
        <v>43136</v>
      </c>
    </row>
    <row r="1699" s="3" customFormat="1" customHeight="1" spans="1:12">
      <c r="A1699" s="13">
        <v>1697</v>
      </c>
      <c r="B1699" s="135" t="s">
        <v>9258</v>
      </c>
      <c r="C1699" s="102" t="s">
        <v>4878</v>
      </c>
      <c r="D1699" s="14" t="s">
        <v>7153</v>
      </c>
      <c r="E1699" s="135" t="s">
        <v>9259</v>
      </c>
      <c r="F1699" s="102"/>
      <c r="G1699" s="102" t="s">
        <v>9260</v>
      </c>
      <c r="H1699" s="102" t="s">
        <v>9261</v>
      </c>
      <c r="I1699" s="135" t="s">
        <v>9262</v>
      </c>
      <c r="J1699" s="114">
        <v>43223</v>
      </c>
      <c r="K1699" s="67" t="s">
        <v>9263</v>
      </c>
      <c r="L1699" s="115">
        <v>43431</v>
      </c>
    </row>
    <row r="1700" s="3" customFormat="1" customHeight="1" spans="1:12">
      <c r="A1700" s="13">
        <v>1698</v>
      </c>
      <c r="B1700" s="117" t="s">
        <v>9264</v>
      </c>
      <c r="C1700" s="42" t="s">
        <v>4878</v>
      </c>
      <c r="D1700" s="42" t="s">
        <v>6797</v>
      </c>
      <c r="E1700" s="42" t="s">
        <v>9265</v>
      </c>
      <c r="F1700" s="42" t="s">
        <v>9266</v>
      </c>
      <c r="G1700" s="118" t="s">
        <v>4967</v>
      </c>
      <c r="H1700" s="42" t="s">
        <v>9267</v>
      </c>
      <c r="I1700" s="123" t="s">
        <v>9268</v>
      </c>
      <c r="J1700" s="107">
        <v>43385</v>
      </c>
      <c r="K1700" s="122" t="s">
        <v>9269</v>
      </c>
      <c r="L1700" s="109">
        <v>43409</v>
      </c>
    </row>
    <row r="1701" s="3" customFormat="1" customHeight="1" spans="1:12">
      <c r="A1701" s="13">
        <v>1699</v>
      </c>
      <c r="B1701" s="14" t="s">
        <v>9270</v>
      </c>
      <c r="C1701" s="14" t="s">
        <v>4878</v>
      </c>
      <c r="D1701" s="14" t="s">
        <v>9271</v>
      </c>
      <c r="E1701" s="14" t="s">
        <v>9272</v>
      </c>
      <c r="F1701" s="14" t="s">
        <v>8248</v>
      </c>
      <c r="G1701" s="102" t="s">
        <v>8248</v>
      </c>
      <c r="H1701" s="102" t="s">
        <v>9273</v>
      </c>
      <c r="I1701" s="14" t="s">
        <v>9274</v>
      </c>
      <c r="J1701" s="114">
        <v>43390</v>
      </c>
      <c r="K1701" s="122" t="s">
        <v>9275</v>
      </c>
      <c r="L1701" s="137">
        <v>43472</v>
      </c>
    </row>
    <row r="1702" s="3" customFormat="1" customHeight="1" spans="1:12">
      <c r="A1702" s="13">
        <v>1700</v>
      </c>
      <c r="B1702" s="102" t="s">
        <v>9276</v>
      </c>
      <c r="C1702" s="14" t="s">
        <v>4878</v>
      </c>
      <c r="D1702" s="14" t="s">
        <v>9277</v>
      </c>
      <c r="E1702" s="14" t="s">
        <v>9278</v>
      </c>
      <c r="F1702" s="14" t="s">
        <v>8630</v>
      </c>
      <c r="G1702" s="102" t="s">
        <v>9279</v>
      </c>
      <c r="H1702" s="102" t="s">
        <v>9280</v>
      </c>
      <c r="I1702" s="14" t="s">
        <v>9281</v>
      </c>
      <c r="J1702" s="114">
        <v>43390</v>
      </c>
      <c r="K1702" s="122" t="s">
        <v>9282</v>
      </c>
      <c r="L1702" s="137">
        <v>43434</v>
      </c>
    </row>
    <row r="1703" s="3" customFormat="1" customHeight="1" spans="1:12">
      <c r="A1703" s="13">
        <v>1701</v>
      </c>
      <c r="B1703" s="14" t="s">
        <v>9283</v>
      </c>
      <c r="C1703" s="14" t="s">
        <v>4878</v>
      </c>
      <c r="D1703" s="14" t="s">
        <v>8142</v>
      </c>
      <c r="E1703" s="14" t="s">
        <v>9284</v>
      </c>
      <c r="F1703" s="14" t="s">
        <v>9285</v>
      </c>
      <c r="G1703" s="102" t="s">
        <v>5868</v>
      </c>
      <c r="H1703" s="102" t="s">
        <v>9286</v>
      </c>
      <c r="I1703" s="14" t="s">
        <v>9287</v>
      </c>
      <c r="J1703" s="114">
        <v>43404</v>
      </c>
      <c r="K1703" s="122" t="s">
        <v>9288</v>
      </c>
      <c r="L1703" s="137">
        <v>43468</v>
      </c>
    </row>
    <row r="1704" s="3" customFormat="1" customHeight="1" spans="1:12">
      <c r="A1704" s="13">
        <v>1702</v>
      </c>
      <c r="B1704" s="61" t="s">
        <v>9289</v>
      </c>
      <c r="C1704" s="61" t="s">
        <v>4878</v>
      </c>
      <c r="D1704" s="61" t="s">
        <v>9290</v>
      </c>
      <c r="E1704" s="61" t="s">
        <v>9291</v>
      </c>
      <c r="F1704" s="61" t="s">
        <v>9292</v>
      </c>
      <c r="G1704" s="116" t="s">
        <v>9293</v>
      </c>
      <c r="H1704" s="116" t="s">
        <v>9294</v>
      </c>
      <c r="I1704" s="61" t="s">
        <v>9295</v>
      </c>
      <c r="J1704" s="138">
        <v>43412</v>
      </c>
      <c r="K1704" s="122"/>
      <c r="L1704" s="137"/>
    </row>
    <row r="1705" s="3" customFormat="1" customHeight="1" spans="1:12">
      <c r="A1705" s="13">
        <v>1703</v>
      </c>
      <c r="B1705" s="14" t="s">
        <v>9296</v>
      </c>
      <c r="C1705" s="14" t="s">
        <v>4878</v>
      </c>
      <c r="D1705" s="14" t="s">
        <v>6809</v>
      </c>
      <c r="E1705" s="14" t="s">
        <v>9297</v>
      </c>
      <c r="F1705" s="14" t="s">
        <v>9298</v>
      </c>
      <c r="G1705" s="102" t="s">
        <v>9299</v>
      </c>
      <c r="H1705" s="102" t="s">
        <v>9298</v>
      </c>
      <c r="I1705" s="14" t="s">
        <v>9300</v>
      </c>
      <c r="J1705" s="114">
        <v>43417</v>
      </c>
      <c r="K1705" s="122" t="s">
        <v>9301</v>
      </c>
      <c r="L1705" s="137">
        <v>43497</v>
      </c>
    </row>
    <row r="1706" s="3" customFormat="1" customHeight="1" spans="1:12">
      <c r="A1706" s="13">
        <v>1704</v>
      </c>
      <c r="B1706" s="14" t="s">
        <v>9302</v>
      </c>
      <c r="C1706" s="14" t="s">
        <v>4878</v>
      </c>
      <c r="D1706" s="14" t="s">
        <v>7556</v>
      </c>
      <c r="E1706" s="14" t="s">
        <v>9303</v>
      </c>
      <c r="F1706" s="14" t="s">
        <v>9304</v>
      </c>
      <c r="G1706" s="102" t="s">
        <v>9305</v>
      </c>
      <c r="H1706" s="102" t="s">
        <v>9305</v>
      </c>
      <c r="I1706" s="14" t="s">
        <v>9306</v>
      </c>
      <c r="J1706" s="114">
        <v>43423</v>
      </c>
      <c r="K1706" s="139"/>
      <c r="L1706" s="137"/>
    </row>
    <row r="1707" s="3" customFormat="1" customHeight="1" spans="1:12">
      <c r="A1707" s="13">
        <v>1705</v>
      </c>
      <c r="B1707" s="14" t="s">
        <v>9307</v>
      </c>
      <c r="C1707" s="14" t="s">
        <v>4878</v>
      </c>
      <c r="D1707" s="14" t="s">
        <v>7556</v>
      </c>
      <c r="E1707" s="14" t="s">
        <v>9308</v>
      </c>
      <c r="F1707" s="14" t="s">
        <v>9304</v>
      </c>
      <c r="G1707" s="102" t="s">
        <v>9309</v>
      </c>
      <c r="H1707" s="102" t="s">
        <v>9309</v>
      </c>
      <c r="I1707" s="14" t="s">
        <v>9310</v>
      </c>
      <c r="J1707" s="114">
        <v>43423</v>
      </c>
      <c r="K1707" s="139"/>
      <c r="L1707" s="137"/>
    </row>
    <row r="1708" s="3" customFormat="1" customHeight="1" spans="1:12">
      <c r="A1708" s="13">
        <v>1706</v>
      </c>
      <c r="B1708" s="14" t="s">
        <v>9311</v>
      </c>
      <c r="C1708" s="14" t="s">
        <v>4878</v>
      </c>
      <c r="D1708" s="14" t="s">
        <v>7556</v>
      </c>
      <c r="E1708" s="14" t="s">
        <v>9312</v>
      </c>
      <c r="F1708" s="14" t="s">
        <v>8880</v>
      </c>
      <c r="G1708" s="102" t="s">
        <v>9313</v>
      </c>
      <c r="H1708" s="102" t="s">
        <v>9313</v>
      </c>
      <c r="I1708" s="14" t="s">
        <v>9314</v>
      </c>
      <c r="J1708" s="114">
        <v>43423</v>
      </c>
      <c r="K1708" s="139"/>
      <c r="L1708" s="137"/>
    </row>
    <row r="1709" s="3" customFormat="1" customHeight="1" spans="1:12">
      <c r="A1709" s="13">
        <v>1707</v>
      </c>
      <c r="B1709" s="104" t="s">
        <v>9315</v>
      </c>
      <c r="C1709" s="14" t="s">
        <v>4878</v>
      </c>
      <c r="D1709" s="103" t="s">
        <v>7289</v>
      </c>
      <c r="E1709" s="103" t="s">
        <v>9316</v>
      </c>
      <c r="F1709" s="103" t="s">
        <v>9317</v>
      </c>
      <c r="G1709" s="103" t="s">
        <v>9318</v>
      </c>
      <c r="H1709" s="103" t="s">
        <v>9318</v>
      </c>
      <c r="I1709" s="110" t="s">
        <v>9319</v>
      </c>
      <c r="J1709" s="107">
        <v>42383</v>
      </c>
      <c r="K1709" s="111" t="s">
        <v>9320</v>
      </c>
      <c r="L1709" s="109">
        <v>42383</v>
      </c>
    </row>
    <row r="1710" s="3" customFormat="1" customHeight="1" spans="1:12">
      <c r="A1710" s="13">
        <v>1708</v>
      </c>
      <c r="B1710" s="14" t="s">
        <v>9321</v>
      </c>
      <c r="C1710" s="14" t="s">
        <v>4878</v>
      </c>
      <c r="D1710" s="14" t="s">
        <v>7140</v>
      </c>
      <c r="E1710" s="14" t="s">
        <v>9322</v>
      </c>
      <c r="F1710" s="14" t="s">
        <v>8720</v>
      </c>
      <c r="G1710" s="102" t="s">
        <v>9323</v>
      </c>
      <c r="H1710" s="102" t="s">
        <v>9323</v>
      </c>
      <c r="I1710" s="14" t="s">
        <v>9324</v>
      </c>
      <c r="J1710" s="114">
        <v>43425</v>
      </c>
      <c r="K1710" s="122" t="s">
        <v>9325</v>
      </c>
      <c r="L1710" s="137">
        <v>43546</v>
      </c>
    </row>
    <row r="1711" s="3" customFormat="1" customHeight="1" spans="1:12">
      <c r="A1711" s="13">
        <v>1709</v>
      </c>
      <c r="B1711" s="14" t="s">
        <v>9326</v>
      </c>
      <c r="C1711" s="14" t="s">
        <v>4878</v>
      </c>
      <c r="D1711" s="14" t="s">
        <v>7140</v>
      </c>
      <c r="E1711" s="14" t="s">
        <v>9327</v>
      </c>
      <c r="F1711" s="14" t="s">
        <v>9328</v>
      </c>
      <c r="G1711" s="102" t="s">
        <v>9329</v>
      </c>
      <c r="H1711" s="102" t="s">
        <v>9329</v>
      </c>
      <c r="I1711" s="14" t="s">
        <v>9330</v>
      </c>
      <c r="J1711" s="114">
        <v>43467</v>
      </c>
      <c r="K1711" s="122" t="s">
        <v>9331</v>
      </c>
      <c r="L1711" s="137">
        <v>43552</v>
      </c>
    </row>
    <row r="1712" s="3" customFormat="1" customHeight="1" spans="1:12">
      <c r="A1712" s="13">
        <v>1710</v>
      </c>
      <c r="B1712" s="104" t="s">
        <v>9332</v>
      </c>
      <c r="C1712" s="14" t="s">
        <v>4878</v>
      </c>
      <c r="D1712" s="103" t="s">
        <v>7153</v>
      </c>
      <c r="E1712" s="103" t="s">
        <v>9333</v>
      </c>
      <c r="F1712" s="103" t="s">
        <v>7000</v>
      </c>
      <c r="G1712" s="103" t="s">
        <v>9334</v>
      </c>
      <c r="H1712" s="103" t="s">
        <v>9335</v>
      </c>
      <c r="I1712" s="110" t="s">
        <v>9336</v>
      </c>
      <c r="J1712" s="107">
        <v>42359</v>
      </c>
      <c r="K1712" s="111" t="s">
        <v>9337</v>
      </c>
      <c r="L1712" s="109">
        <v>42359</v>
      </c>
    </row>
    <row r="1713" s="3" customFormat="1" customHeight="1" spans="1:12">
      <c r="A1713" s="13">
        <v>1711</v>
      </c>
      <c r="B1713" s="68" t="s">
        <v>9338</v>
      </c>
      <c r="C1713" s="14" t="s">
        <v>4878</v>
      </c>
      <c r="D1713" s="103" t="s">
        <v>6758</v>
      </c>
      <c r="E1713" s="103" t="s">
        <v>9339</v>
      </c>
      <c r="F1713" s="103" t="s">
        <v>9340</v>
      </c>
      <c r="G1713" s="103" t="s">
        <v>9341</v>
      </c>
      <c r="H1713" s="103" t="s">
        <v>9341</v>
      </c>
      <c r="I1713" s="110" t="s">
        <v>9342</v>
      </c>
      <c r="J1713" s="107">
        <v>42359</v>
      </c>
      <c r="K1713" s="111" t="s">
        <v>9343</v>
      </c>
      <c r="L1713" s="109">
        <v>42359</v>
      </c>
    </row>
    <row r="1714" s="3" customFormat="1" customHeight="1" spans="1:12">
      <c r="A1714" s="13">
        <v>1712</v>
      </c>
      <c r="B1714" s="14" t="s">
        <v>9344</v>
      </c>
      <c r="C1714" s="14" t="s">
        <v>4878</v>
      </c>
      <c r="D1714" s="14" t="s">
        <v>7521</v>
      </c>
      <c r="E1714" s="14" t="s">
        <v>9345</v>
      </c>
      <c r="F1714" s="14" t="s">
        <v>8779</v>
      </c>
      <c r="G1714" s="102" t="s">
        <v>9346</v>
      </c>
      <c r="H1714" s="102" t="s">
        <v>9346</v>
      </c>
      <c r="I1714" s="110" t="s">
        <v>9347</v>
      </c>
      <c r="J1714" s="114">
        <v>43440</v>
      </c>
      <c r="K1714" s="5" t="s">
        <v>9348</v>
      </c>
      <c r="L1714" s="137">
        <v>43594</v>
      </c>
    </row>
    <row r="1715" s="3" customFormat="1" customHeight="1" spans="1:12">
      <c r="A1715" s="13">
        <v>1713</v>
      </c>
      <c r="B1715" s="14" t="s">
        <v>9349</v>
      </c>
      <c r="C1715" s="14" t="s">
        <v>4878</v>
      </c>
      <c r="D1715" s="14" t="s">
        <v>7140</v>
      </c>
      <c r="E1715" s="14" t="s">
        <v>9350</v>
      </c>
      <c r="F1715" s="14" t="s">
        <v>8481</v>
      </c>
      <c r="G1715" s="102" t="s">
        <v>9351</v>
      </c>
      <c r="H1715" s="102" t="s">
        <v>9351</v>
      </c>
      <c r="I1715" s="110" t="s">
        <v>9352</v>
      </c>
      <c r="J1715" s="114">
        <v>43441</v>
      </c>
      <c r="K1715" s="122" t="s">
        <v>9353</v>
      </c>
      <c r="L1715" s="137">
        <v>43556</v>
      </c>
    </row>
    <row r="1716" s="3" customFormat="1" customHeight="1" spans="1:12">
      <c r="A1716" s="13">
        <v>1714</v>
      </c>
      <c r="B1716" s="14" t="s">
        <v>9354</v>
      </c>
      <c r="C1716" s="14" t="s">
        <v>4878</v>
      </c>
      <c r="D1716" s="14" t="s">
        <v>7556</v>
      </c>
      <c r="E1716" s="14" t="s">
        <v>9355</v>
      </c>
      <c r="F1716" s="14" t="s">
        <v>8630</v>
      </c>
      <c r="G1716" s="102" t="s">
        <v>9356</v>
      </c>
      <c r="H1716" s="102" t="s">
        <v>9357</v>
      </c>
      <c r="I1716" s="110" t="s">
        <v>9358</v>
      </c>
      <c r="J1716" s="114">
        <v>43451</v>
      </c>
      <c r="K1716" s="111" t="s">
        <v>9359</v>
      </c>
      <c r="L1716" s="137">
        <v>43507</v>
      </c>
    </row>
    <row r="1717" s="3" customFormat="1" customHeight="1" spans="1:12">
      <c r="A1717" s="13">
        <v>1715</v>
      </c>
      <c r="B1717" s="14" t="s">
        <v>9360</v>
      </c>
      <c r="C1717" s="14" t="s">
        <v>4878</v>
      </c>
      <c r="D1717" s="14" t="s">
        <v>7140</v>
      </c>
      <c r="E1717" s="14" t="s">
        <v>9361</v>
      </c>
      <c r="F1717" s="14" t="s">
        <v>8545</v>
      </c>
      <c r="G1717" s="102" t="s">
        <v>9362</v>
      </c>
      <c r="H1717" s="102" t="s">
        <v>9362</v>
      </c>
      <c r="I1717" s="110" t="s">
        <v>9363</v>
      </c>
      <c r="J1717" s="114">
        <v>43452</v>
      </c>
      <c r="K1717" s="111" t="s">
        <v>9364</v>
      </c>
      <c r="L1717" s="137">
        <v>43546</v>
      </c>
    </row>
    <row r="1718" s="3" customFormat="1" customHeight="1" spans="1:12">
      <c r="A1718" s="13">
        <v>1716</v>
      </c>
      <c r="B1718" s="14" t="s">
        <v>9365</v>
      </c>
      <c r="C1718" s="14" t="s">
        <v>4878</v>
      </c>
      <c r="D1718" s="14" t="s">
        <v>7556</v>
      </c>
      <c r="E1718" s="14" t="s">
        <v>9366</v>
      </c>
      <c r="F1718" s="14" t="s">
        <v>9367</v>
      </c>
      <c r="G1718" s="102" t="s">
        <v>7243</v>
      </c>
      <c r="H1718" s="102" t="s">
        <v>7243</v>
      </c>
      <c r="I1718" s="110" t="s">
        <v>9368</v>
      </c>
      <c r="J1718" s="114">
        <v>43453</v>
      </c>
      <c r="K1718" s="139"/>
      <c r="L1718" s="137"/>
    </row>
    <row r="1719" s="3" customFormat="1" customHeight="1" spans="1:12">
      <c r="A1719" s="13">
        <v>1717</v>
      </c>
      <c r="B1719" s="61" t="s">
        <v>9369</v>
      </c>
      <c r="C1719" s="61" t="s">
        <v>4878</v>
      </c>
      <c r="D1719" s="61" t="s">
        <v>7556</v>
      </c>
      <c r="E1719" s="61" t="s">
        <v>9370</v>
      </c>
      <c r="F1719" s="61" t="s">
        <v>7163</v>
      </c>
      <c r="G1719" s="116" t="s">
        <v>9371</v>
      </c>
      <c r="H1719" s="116" t="s">
        <v>9371</v>
      </c>
      <c r="I1719" s="119" t="s">
        <v>9372</v>
      </c>
      <c r="J1719" s="138">
        <v>43454</v>
      </c>
      <c r="K1719" s="140"/>
      <c r="L1719" s="137"/>
    </row>
    <row r="1720" s="3" customFormat="1" customHeight="1" spans="1:12">
      <c r="A1720" s="13">
        <v>1718</v>
      </c>
      <c r="B1720" s="14" t="s">
        <v>9373</v>
      </c>
      <c r="C1720" s="14" t="s">
        <v>4878</v>
      </c>
      <c r="D1720" s="14" t="s">
        <v>7167</v>
      </c>
      <c r="E1720" s="14" t="s">
        <v>9374</v>
      </c>
      <c r="F1720" s="14" t="s">
        <v>8360</v>
      </c>
      <c r="G1720" s="102" t="s">
        <v>9375</v>
      </c>
      <c r="H1720" s="102" t="s">
        <v>9375</v>
      </c>
      <c r="I1720" s="110" t="s">
        <v>9376</v>
      </c>
      <c r="J1720" s="114">
        <v>43454</v>
      </c>
      <c r="K1720" s="112" t="s">
        <v>9377</v>
      </c>
      <c r="L1720" s="102" t="s">
        <v>8788</v>
      </c>
    </row>
    <row r="1721" s="3" customFormat="1" customHeight="1" spans="1:12">
      <c r="A1721" s="13">
        <v>1719</v>
      </c>
      <c r="B1721" s="42" t="s">
        <v>9378</v>
      </c>
      <c r="C1721" s="42" t="s">
        <v>4878</v>
      </c>
      <c r="D1721" s="42" t="s">
        <v>6809</v>
      </c>
      <c r="E1721" s="42" t="s">
        <v>9379</v>
      </c>
      <c r="F1721" s="42" t="s">
        <v>9380</v>
      </c>
      <c r="G1721" s="118" t="s">
        <v>9381</v>
      </c>
      <c r="H1721" s="118" t="s">
        <v>9381</v>
      </c>
      <c r="I1721" s="123" t="s">
        <v>9382</v>
      </c>
      <c r="J1721" s="141">
        <v>43458</v>
      </c>
      <c r="K1721" s="142" t="s">
        <v>9383</v>
      </c>
      <c r="L1721" s="102" t="s">
        <v>8788</v>
      </c>
    </row>
    <row r="1722" s="3" customFormat="1" customHeight="1" spans="1:12">
      <c r="A1722" s="13">
        <v>1720</v>
      </c>
      <c r="B1722" s="14" t="s">
        <v>9384</v>
      </c>
      <c r="C1722" s="14" t="s">
        <v>4878</v>
      </c>
      <c r="D1722" s="14" t="s">
        <v>7289</v>
      </c>
      <c r="E1722" s="14" t="s">
        <v>9385</v>
      </c>
      <c r="F1722" s="14" t="s">
        <v>8248</v>
      </c>
      <c r="G1722" s="14" t="s">
        <v>8248</v>
      </c>
      <c r="H1722" s="102" t="s">
        <v>9386</v>
      </c>
      <c r="I1722" s="110" t="s">
        <v>9387</v>
      </c>
      <c r="J1722" s="114">
        <v>43459</v>
      </c>
      <c r="K1722" s="5" t="s">
        <v>9388</v>
      </c>
      <c r="L1722" s="137">
        <v>43594</v>
      </c>
    </row>
    <row r="1723" s="3" customFormat="1" customHeight="1" spans="1:12">
      <c r="A1723" s="13">
        <v>1721</v>
      </c>
      <c r="B1723" s="14" t="s">
        <v>9389</v>
      </c>
      <c r="C1723" s="14" t="s">
        <v>4878</v>
      </c>
      <c r="D1723" s="14" t="s">
        <v>8142</v>
      </c>
      <c r="E1723" s="14" t="s">
        <v>9390</v>
      </c>
      <c r="F1723" s="14" t="s">
        <v>9391</v>
      </c>
      <c r="G1723" s="102" t="s">
        <v>9391</v>
      </c>
      <c r="H1723" s="102" t="s">
        <v>9391</v>
      </c>
      <c r="I1723" s="110" t="s">
        <v>9392</v>
      </c>
      <c r="J1723" s="114">
        <v>43459</v>
      </c>
      <c r="K1723" s="139"/>
      <c r="L1723" s="137"/>
    </row>
    <row r="1724" s="3" customFormat="1" customHeight="1" spans="1:12">
      <c r="A1724" s="13">
        <v>1722</v>
      </c>
      <c r="B1724" s="14" t="s">
        <v>9393</v>
      </c>
      <c r="C1724" s="14" t="s">
        <v>4878</v>
      </c>
      <c r="D1724" s="14" t="s">
        <v>7556</v>
      </c>
      <c r="E1724" s="14" t="s">
        <v>9394</v>
      </c>
      <c r="F1724" s="14" t="s">
        <v>9304</v>
      </c>
      <c r="G1724" s="102" t="s">
        <v>9395</v>
      </c>
      <c r="H1724" s="102" t="s">
        <v>9395</v>
      </c>
      <c r="I1724" s="110" t="s">
        <v>9396</v>
      </c>
      <c r="J1724" s="114">
        <v>43460</v>
      </c>
      <c r="K1724" s="139"/>
      <c r="L1724" s="137"/>
    </row>
    <row r="1725" s="3" customFormat="1" customHeight="1" spans="1:12">
      <c r="A1725" s="13">
        <v>1723</v>
      </c>
      <c r="B1725" s="14" t="s">
        <v>9397</v>
      </c>
      <c r="C1725" s="14" t="s">
        <v>4878</v>
      </c>
      <c r="D1725" s="14" t="s">
        <v>7140</v>
      </c>
      <c r="E1725" s="14" t="s">
        <v>9398</v>
      </c>
      <c r="F1725" s="14" t="s">
        <v>7534</v>
      </c>
      <c r="G1725" s="102" t="s">
        <v>9399</v>
      </c>
      <c r="H1725" s="102" t="s">
        <v>9399</v>
      </c>
      <c r="I1725" s="110" t="s">
        <v>9400</v>
      </c>
      <c r="J1725" s="114">
        <v>43459</v>
      </c>
      <c r="K1725" s="139"/>
      <c r="L1725" s="137"/>
    </row>
    <row r="1726" s="3" customFormat="1" customHeight="1" spans="1:12">
      <c r="A1726" s="13">
        <v>1724</v>
      </c>
      <c r="B1726" s="14" t="s">
        <v>9401</v>
      </c>
      <c r="C1726" s="14" t="s">
        <v>4878</v>
      </c>
      <c r="D1726" s="14" t="s">
        <v>7167</v>
      </c>
      <c r="E1726" s="14" t="s">
        <v>9402</v>
      </c>
      <c r="F1726" s="14" t="s">
        <v>8360</v>
      </c>
      <c r="G1726" s="102" t="s">
        <v>9403</v>
      </c>
      <c r="H1726" s="102" t="s">
        <v>9403</v>
      </c>
      <c r="I1726" s="110" t="s">
        <v>9404</v>
      </c>
      <c r="J1726" s="114">
        <v>43462</v>
      </c>
      <c r="K1726" s="139"/>
      <c r="L1726" s="137"/>
    </row>
    <row r="1727" s="3" customFormat="1" customHeight="1" spans="1:12">
      <c r="A1727" s="13">
        <v>1725</v>
      </c>
      <c r="B1727" s="14" t="s">
        <v>9405</v>
      </c>
      <c r="C1727" s="14" t="s">
        <v>4878</v>
      </c>
      <c r="D1727" s="14" t="s">
        <v>6809</v>
      </c>
      <c r="E1727" s="14" t="s">
        <v>9406</v>
      </c>
      <c r="F1727" s="14" t="s">
        <v>9407</v>
      </c>
      <c r="G1727" s="102" t="s">
        <v>9408</v>
      </c>
      <c r="H1727" s="102" t="s">
        <v>9409</v>
      </c>
      <c r="I1727" s="110" t="s">
        <v>9410</v>
      </c>
      <c r="J1727" s="114">
        <v>43462</v>
      </c>
      <c r="K1727" s="112" t="s">
        <v>9411</v>
      </c>
      <c r="L1727" s="115">
        <v>43594</v>
      </c>
    </row>
    <row r="1728" s="3" customFormat="1" customHeight="1" spans="1:12">
      <c r="A1728" s="13">
        <v>1726</v>
      </c>
      <c r="B1728" s="14" t="s">
        <v>9412</v>
      </c>
      <c r="C1728" s="14" t="s">
        <v>4878</v>
      </c>
      <c r="D1728" s="14" t="s">
        <v>8656</v>
      </c>
      <c r="E1728" s="14" t="s">
        <v>9413</v>
      </c>
      <c r="F1728" s="14" t="s">
        <v>8360</v>
      </c>
      <c r="G1728" s="102" t="s">
        <v>9414</v>
      </c>
      <c r="H1728" s="102" t="s">
        <v>9414</v>
      </c>
      <c r="I1728" s="110" t="s">
        <v>9415</v>
      </c>
      <c r="J1728" s="114">
        <v>43468</v>
      </c>
      <c r="K1728" s="139"/>
      <c r="L1728" s="137"/>
    </row>
    <row r="1729" s="3" customFormat="1" customHeight="1" spans="1:12">
      <c r="A1729" s="13">
        <v>1727</v>
      </c>
      <c r="B1729" s="14" t="s">
        <v>9416</v>
      </c>
      <c r="C1729" s="14" t="s">
        <v>4878</v>
      </c>
      <c r="D1729" s="14" t="s">
        <v>8178</v>
      </c>
      <c r="E1729" s="14" t="s">
        <v>9417</v>
      </c>
      <c r="F1729" s="14" t="s">
        <v>9418</v>
      </c>
      <c r="G1729" s="102" t="s">
        <v>9419</v>
      </c>
      <c r="H1729" s="102" t="s">
        <v>9419</v>
      </c>
      <c r="I1729" s="110" t="s">
        <v>9420</v>
      </c>
      <c r="J1729" s="114">
        <v>43479</v>
      </c>
      <c r="K1729" s="67" t="s">
        <v>9421</v>
      </c>
      <c r="L1729" s="115">
        <v>43605</v>
      </c>
    </row>
    <row r="1730" s="3" customFormat="1" customHeight="1" spans="1:12">
      <c r="A1730" s="13">
        <v>1728</v>
      </c>
      <c r="B1730" s="14" t="s">
        <v>9422</v>
      </c>
      <c r="C1730" s="14" t="s">
        <v>4878</v>
      </c>
      <c r="D1730" s="14" t="s">
        <v>7140</v>
      </c>
      <c r="E1730" s="14" t="s">
        <v>9423</v>
      </c>
      <c r="F1730" s="14" t="s">
        <v>9424</v>
      </c>
      <c r="G1730" s="102" t="s">
        <v>9425</v>
      </c>
      <c r="H1730" s="102" t="s">
        <v>9425</v>
      </c>
      <c r="I1730" s="110" t="s">
        <v>9426</v>
      </c>
      <c r="J1730" s="114">
        <v>43476</v>
      </c>
      <c r="K1730" s="112" t="s">
        <v>9427</v>
      </c>
      <c r="L1730" s="115">
        <v>43594</v>
      </c>
    </row>
    <row r="1731" s="3" customFormat="1" customHeight="1" spans="1:12">
      <c r="A1731" s="13">
        <v>1729</v>
      </c>
      <c r="B1731" s="14" t="s">
        <v>9428</v>
      </c>
      <c r="C1731" s="14" t="s">
        <v>4878</v>
      </c>
      <c r="D1731" s="14" t="s">
        <v>7521</v>
      </c>
      <c r="E1731" s="14" t="s">
        <v>9429</v>
      </c>
      <c r="F1731" s="14" t="s">
        <v>8555</v>
      </c>
      <c r="G1731" s="102" t="s">
        <v>9430</v>
      </c>
      <c r="H1731" s="102" t="s">
        <v>9430</v>
      </c>
      <c r="I1731" s="14" t="s">
        <v>9431</v>
      </c>
      <c r="J1731" s="114">
        <v>43480</v>
      </c>
      <c r="K1731" s="67" t="s">
        <v>9432</v>
      </c>
      <c r="L1731" s="115">
        <v>43605</v>
      </c>
    </row>
    <row r="1732" s="3" customFormat="1" customHeight="1" spans="1:12">
      <c r="A1732" s="13">
        <v>1730</v>
      </c>
      <c r="B1732" s="68" t="s">
        <v>9433</v>
      </c>
      <c r="C1732" s="14" t="s">
        <v>4878</v>
      </c>
      <c r="D1732" s="14" t="s">
        <v>6809</v>
      </c>
      <c r="E1732" s="14" t="s">
        <v>9434</v>
      </c>
      <c r="F1732" s="14" t="s">
        <v>9435</v>
      </c>
      <c r="G1732" s="102" t="s">
        <v>9436</v>
      </c>
      <c r="H1732" s="102" t="s">
        <v>9436</v>
      </c>
      <c r="I1732" s="14" t="s">
        <v>9437</v>
      </c>
      <c r="J1732" s="114">
        <v>43490</v>
      </c>
      <c r="K1732" s="112" t="s">
        <v>9438</v>
      </c>
      <c r="L1732" s="115">
        <v>43594</v>
      </c>
    </row>
    <row r="1733" s="3" customFormat="1" customHeight="1" spans="1:12">
      <c r="A1733" s="13">
        <v>1731</v>
      </c>
      <c r="B1733" s="68" t="s">
        <v>9439</v>
      </c>
      <c r="C1733" s="14" t="s">
        <v>4878</v>
      </c>
      <c r="D1733" s="103" t="s">
        <v>3918</v>
      </c>
      <c r="E1733" s="103" t="s">
        <v>9440</v>
      </c>
      <c r="F1733" s="103" t="s">
        <v>9441</v>
      </c>
      <c r="G1733" s="103" t="s">
        <v>9442</v>
      </c>
      <c r="H1733" s="103" t="s">
        <v>9441</v>
      </c>
      <c r="I1733" s="110" t="s">
        <v>9443</v>
      </c>
      <c r="J1733" s="107">
        <v>42383</v>
      </c>
      <c r="K1733" s="111" t="s">
        <v>9444</v>
      </c>
      <c r="L1733" s="109">
        <v>42383</v>
      </c>
    </row>
    <row r="1734" s="3" customFormat="1" customHeight="1" spans="1:12">
      <c r="A1734" s="13">
        <v>1732</v>
      </c>
      <c r="B1734" s="14" t="s">
        <v>9445</v>
      </c>
      <c r="C1734" s="14" t="s">
        <v>4878</v>
      </c>
      <c r="D1734" s="5" t="s">
        <v>7521</v>
      </c>
      <c r="E1734" s="14" t="s">
        <v>9446</v>
      </c>
      <c r="F1734" s="14" t="s">
        <v>8757</v>
      </c>
      <c r="G1734" s="14" t="s">
        <v>8757</v>
      </c>
      <c r="H1734" s="102" t="s">
        <v>9447</v>
      </c>
      <c r="I1734" s="110" t="s">
        <v>9448</v>
      </c>
      <c r="J1734" s="114">
        <v>43531</v>
      </c>
      <c r="K1734" s="139"/>
      <c r="L1734" s="137"/>
    </row>
    <row r="1735" s="3" customFormat="1" customHeight="1" spans="1:12">
      <c r="A1735" s="13">
        <v>1733</v>
      </c>
      <c r="B1735" s="14" t="s">
        <v>9449</v>
      </c>
      <c r="C1735" s="14" t="s">
        <v>4878</v>
      </c>
      <c r="D1735" s="5" t="s">
        <v>7556</v>
      </c>
      <c r="E1735" s="14" t="s">
        <v>9450</v>
      </c>
      <c r="F1735" s="14" t="s">
        <v>8248</v>
      </c>
      <c r="G1735" s="102" t="s">
        <v>8248</v>
      </c>
      <c r="H1735" s="102" t="s">
        <v>9261</v>
      </c>
      <c r="I1735" s="110" t="s">
        <v>9451</v>
      </c>
      <c r="J1735" s="114">
        <v>43563</v>
      </c>
      <c r="K1735" s="139"/>
      <c r="L1735" s="137"/>
    </row>
    <row r="1736" s="3" customFormat="1" customHeight="1" spans="1:12">
      <c r="A1736" s="13">
        <v>1734</v>
      </c>
      <c r="B1736" s="72" t="s">
        <v>9452</v>
      </c>
      <c r="C1736" s="61" t="s">
        <v>4878</v>
      </c>
      <c r="D1736" s="134" t="s">
        <v>6746</v>
      </c>
      <c r="E1736" s="134" t="s">
        <v>9453</v>
      </c>
      <c r="F1736" s="134" t="s">
        <v>9454</v>
      </c>
      <c r="G1736" s="134" t="s">
        <v>9454</v>
      </c>
      <c r="H1736" s="134" t="s">
        <v>9455</v>
      </c>
      <c r="I1736" s="119" t="s">
        <v>9456</v>
      </c>
      <c r="J1736" s="120">
        <v>42369</v>
      </c>
      <c r="K1736" s="136" t="s">
        <v>9457</v>
      </c>
      <c r="L1736" s="109">
        <v>42369</v>
      </c>
    </row>
    <row r="1737" s="3" customFormat="1" customHeight="1" spans="1:12">
      <c r="A1737" s="13">
        <v>1735</v>
      </c>
      <c r="B1737" s="68" t="s">
        <v>9458</v>
      </c>
      <c r="C1737" s="14" t="s">
        <v>4878</v>
      </c>
      <c r="D1737" s="103" t="s">
        <v>3918</v>
      </c>
      <c r="E1737" s="103" t="s">
        <v>9459</v>
      </c>
      <c r="F1737" s="103" t="s">
        <v>9460</v>
      </c>
      <c r="G1737" s="103" t="s">
        <v>9461</v>
      </c>
      <c r="H1737" s="103" t="s">
        <v>9460</v>
      </c>
      <c r="I1737" s="110" t="s">
        <v>9462</v>
      </c>
      <c r="J1737" s="107">
        <v>42369</v>
      </c>
      <c r="K1737" s="111" t="s">
        <v>9463</v>
      </c>
      <c r="L1737" s="109">
        <v>42369</v>
      </c>
    </row>
    <row r="1738" s="3" customFormat="1" customHeight="1" spans="1:12">
      <c r="A1738" s="13">
        <v>1736</v>
      </c>
      <c r="B1738" s="68" t="s">
        <v>9464</v>
      </c>
      <c r="C1738" s="14" t="s">
        <v>4878</v>
      </c>
      <c r="D1738" s="14" t="s">
        <v>6809</v>
      </c>
      <c r="E1738" s="14" t="s">
        <v>9465</v>
      </c>
      <c r="F1738" s="14" t="s">
        <v>9466</v>
      </c>
      <c r="G1738" s="102" t="s">
        <v>9466</v>
      </c>
      <c r="H1738" s="14" t="s">
        <v>9466</v>
      </c>
      <c r="I1738" s="110" t="s">
        <v>9467</v>
      </c>
      <c r="J1738" s="107">
        <v>42394</v>
      </c>
      <c r="K1738" s="111" t="s">
        <v>9468</v>
      </c>
      <c r="L1738" s="109">
        <v>42394</v>
      </c>
    </row>
    <row r="1739" s="3" customFormat="1" customHeight="1" spans="1:12">
      <c r="A1739" s="13">
        <v>1737</v>
      </c>
      <c r="B1739" s="14" t="s">
        <v>9469</v>
      </c>
      <c r="C1739" s="14" t="s">
        <v>4878</v>
      </c>
      <c r="D1739" s="14" t="s">
        <v>7556</v>
      </c>
      <c r="E1739" s="14" t="s">
        <v>9470</v>
      </c>
      <c r="F1739" s="14" t="s">
        <v>9471</v>
      </c>
      <c r="G1739" s="102" t="s">
        <v>9472</v>
      </c>
      <c r="H1739" s="102" t="s">
        <v>9472</v>
      </c>
      <c r="I1739" s="110" t="s">
        <v>9473</v>
      </c>
      <c r="J1739" s="114">
        <v>43572</v>
      </c>
      <c r="K1739" s="139"/>
      <c r="L1739" s="137"/>
    </row>
    <row r="1740" s="3" customFormat="1" customHeight="1" spans="1:12">
      <c r="A1740" s="13">
        <v>1738</v>
      </c>
      <c r="B1740" s="14" t="s">
        <v>9474</v>
      </c>
      <c r="C1740" s="14" t="s">
        <v>4878</v>
      </c>
      <c r="D1740" s="14" t="s">
        <v>7556</v>
      </c>
      <c r="E1740" s="14" t="s">
        <v>9475</v>
      </c>
      <c r="F1740" s="14" t="s">
        <v>7163</v>
      </c>
      <c r="G1740" s="102" t="s">
        <v>6520</v>
      </c>
      <c r="H1740" s="102" t="s">
        <v>6520</v>
      </c>
      <c r="I1740" s="110" t="s">
        <v>9476</v>
      </c>
      <c r="J1740" s="114">
        <v>43564</v>
      </c>
      <c r="K1740" s="139"/>
      <c r="L1740" s="137"/>
    </row>
    <row r="1741" s="3" customFormat="1" customHeight="1" spans="1:12">
      <c r="A1741" s="13">
        <v>1739</v>
      </c>
      <c r="B1741" s="14" t="s">
        <v>9477</v>
      </c>
      <c r="C1741" s="14" t="s">
        <v>4878</v>
      </c>
      <c r="D1741" s="14" t="s">
        <v>7140</v>
      </c>
      <c r="E1741" s="14" t="s">
        <v>9478</v>
      </c>
      <c r="F1741" s="14" t="s">
        <v>7272</v>
      </c>
      <c r="G1741" s="14" t="s">
        <v>9479</v>
      </c>
      <c r="H1741" s="102" t="s">
        <v>7273</v>
      </c>
      <c r="I1741" s="110" t="s">
        <v>9480</v>
      </c>
      <c r="J1741" s="114">
        <v>43572</v>
      </c>
      <c r="K1741" s="112"/>
      <c r="L1741" s="14"/>
    </row>
    <row r="1742" s="3" customFormat="1" customHeight="1" spans="1:12">
      <c r="A1742" s="13">
        <v>1740</v>
      </c>
      <c r="B1742" s="14" t="s">
        <v>9481</v>
      </c>
      <c r="C1742" s="14" t="s">
        <v>4878</v>
      </c>
      <c r="D1742" s="14" t="s">
        <v>7556</v>
      </c>
      <c r="E1742" s="14" t="s">
        <v>9482</v>
      </c>
      <c r="F1742" s="14" t="s">
        <v>9483</v>
      </c>
      <c r="G1742" s="102" t="s">
        <v>9484</v>
      </c>
      <c r="H1742" s="102" t="s">
        <v>9484</v>
      </c>
      <c r="I1742" s="14" t="s">
        <v>9485</v>
      </c>
      <c r="J1742" s="114">
        <v>43564</v>
      </c>
      <c r="K1742" s="139"/>
      <c r="L1742" s="137"/>
    </row>
    <row r="1743" s="3" customFormat="1" customHeight="1" spans="1:12">
      <c r="A1743" s="13">
        <v>1741</v>
      </c>
      <c r="B1743" s="14" t="s">
        <v>9486</v>
      </c>
      <c r="C1743" s="14" t="s">
        <v>4878</v>
      </c>
      <c r="D1743" s="14" t="s">
        <v>6758</v>
      </c>
      <c r="E1743" s="14" t="s">
        <v>9487</v>
      </c>
      <c r="F1743" s="14" t="s">
        <v>9488</v>
      </c>
      <c r="G1743" s="102" t="s">
        <v>9489</v>
      </c>
      <c r="H1743" s="102" t="s">
        <v>9489</v>
      </c>
      <c r="I1743" s="14" t="s">
        <v>9490</v>
      </c>
      <c r="J1743" s="114">
        <v>43566</v>
      </c>
      <c r="K1743" s="139"/>
      <c r="L1743" s="137"/>
    </row>
    <row r="1744" s="3" customFormat="1" customHeight="1" spans="1:12">
      <c r="A1744" s="13">
        <v>1742</v>
      </c>
      <c r="B1744" s="14" t="s">
        <v>9491</v>
      </c>
      <c r="C1744" s="14" t="s">
        <v>4878</v>
      </c>
      <c r="D1744" s="14" t="s">
        <v>9492</v>
      </c>
      <c r="E1744" s="14" t="s">
        <v>9493</v>
      </c>
      <c r="F1744" s="14" t="s">
        <v>7456</v>
      </c>
      <c r="G1744" s="102" t="s">
        <v>9494</v>
      </c>
      <c r="H1744" s="102" t="s">
        <v>9494</v>
      </c>
      <c r="I1744" s="14" t="s">
        <v>9495</v>
      </c>
      <c r="J1744" s="114">
        <v>43570</v>
      </c>
      <c r="K1744" s="139"/>
      <c r="L1744" s="137"/>
    </row>
    <row r="1745" s="3" customFormat="1" customHeight="1" spans="1:12">
      <c r="A1745" s="13">
        <v>1743</v>
      </c>
      <c r="B1745" s="14" t="s">
        <v>9496</v>
      </c>
      <c r="C1745" s="14" t="s">
        <v>4878</v>
      </c>
      <c r="D1745" s="14" t="s">
        <v>9497</v>
      </c>
      <c r="E1745" s="14" t="s">
        <v>9498</v>
      </c>
      <c r="F1745" s="14" t="s">
        <v>9499</v>
      </c>
      <c r="G1745" s="102" t="s">
        <v>9500</v>
      </c>
      <c r="H1745" s="102" t="s">
        <v>9500</v>
      </c>
      <c r="I1745" s="14" t="s">
        <v>9501</v>
      </c>
      <c r="J1745" s="114">
        <v>43574</v>
      </c>
      <c r="K1745" s="139"/>
      <c r="L1745" s="137"/>
    </row>
    <row r="1746" s="3" customFormat="1" customHeight="1" spans="1:12">
      <c r="A1746" s="13">
        <v>1744</v>
      </c>
      <c r="B1746" s="14" t="s">
        <v>9502</v>
      </c>
      <c r="C1746" s="14" t="s">
        <v>4878</v>
      </c>
      <c r="D1746" s="14" t="s">
        <v>6809</v>
      </c>
      <c r="E1746" s="14" t="s">
        <v>9503</v>
      </c>
      <c r="F1746" s="14" t="s">
        <v>9466</v>
      </c>
      <c r="G1746" s="102" t="s">
        <v>9504</v>
      </c>
      <c r="H1746" s="102" t="s">
        <v>9504</v>
      </c>
      <c r="I1746" s="14" t="s">
        <v>9505</v>
      </c>
      <c r="J1746" s="114">
        <v>43578</v>
      </c>
      <c r="K1746" s="139"/>
      <c r="L1746" s="137"/>
    </row>
    <row r="1747" s="3" customFormat="1" customHeight="1" spans="1:12">
      <c r="A1747" s="13">
        <v>1745</v>
      </c>
      <c r="B1747" s="14" t="s">
        <v>9506</v>
      </c>
      <c r="C1747" s="14" t="s">
        <v>4878</v>
      </c>
      <c r="D1747" s="14" t="s">
        <v>6809</v>
      </c>
      <c r="E1747" s="14" t="s">
        <v>9507</v>
      </c>
      <c r="F1747" s="14" t="s">
        <v>9508</v>
      </c>
      <c r="G1747" s="102" t="s">
        <v>9509</v>
      </c>
      <c r="H1747" s="102" t="s">
        <v>9509</v>
      </c>
      <c r="I1747" s="14" t="s">
        <v>9510</v>
      </c>
      <c r="J1747" s="114">
        <v>43579</v>
      </c>
      <c r="K1747" s="139"/>
      <c r="L1747" s="137"/>
    </row>
    <row r="1748" s="3" customFormat="1" customHeight="1" spans="1:12">
      <c r="A1748" s="13">
        <v>1746</v>
      </c>
      <c r="B1748" s="14" t="s">
        <v>9511</v>
      </c>
      <c r="C1748" s="14" t="s">
        <v>4878</v>
      </c>
      <c r="D1748" s="14" t="s">
        <v>7140</v>
      </c>
      <c r="E1748" s="14" t="s">
        <v>9512</v>
      </c>
      <c r="F1748" s="14" t="s">
        <v>9513</v>
      </c>
      <c r="G1748" s="102" t="s">
        <v>9514</v>
      </c>
      <c r="H1748" s="102" t="s">
        <v>9514</v>
      </c>
      <c r="I1748" s="14" t="s">
        <v>9515</v>
      </c>
      <c r="J1748" s="114">
        <v>43590</v>
      </c>
      <c r="K1748" s="139"/>
      <c r="L1748" s="137"/>
    </row>
    <row r="1749" s="3" customFormat="1" customHeight="1" spans="1:12">
      <c r="A1749" s="13">
        <v>1747</v>
      </c>
      <c r="B1749" s="14" t="s">
        <v>9516</v>
      </c>
      <c r="C1749" s="14" t="s">
        <v>4878</v>
      </c>
      <c r="D1749" s="14" t="s">
        <v>7556</v>
      </c>
      <c r="E1749" s="14" t="s">
        <v>9517</v>
      </c>
      <c r="F1749" s="14" t="s">
        <v>9518</v>
      </c>
      <c r="G1749" s="102" t="s">
        <v>7162</v>
      </c>
      <c r="H1749" s="102" t="s">
        <v>9519</v>
      </c>
      <c r="I1749" s="14" t="s">
        <v>9520</v>
      </c>
      <c r="J1749" s="114">
        <v>43595</v>
      </c>
      <c r="K1749" s="139"/>
      <c r="L1749" s="137"/>
    </row>
    <row r="1750" s="3" customFormat="1" customHeight="1" spans="1:12">
      <c r="A1750" s="13">
        <v>1748</v>
      </c>
      <c r="B1750" s="14" t="s">
        <v>9521</v>
      </c>
      <c r="C1750" s="14" t="s">
        <v>4878</v>
      </c>
      <c r="D1750" s="14" t="s">
        <v>7556</v>
      </c>
      <c r="E1750" s="14" t="s">
        <v>9522</v>
      </c>
      <c r="F1750" s="14" t="s">
        <v>9523</v>
      </c>
      <c r="G1750" s="102" t="s">
        <v>5454</v>
      </c>
      <c r="H1750" s="102" t="s">
        <v>5454</v>
      </c>
      <c r="I1750" s="14" t="s">
        <v>9524</v>
      </c>
      <c r="J1750" s="114">
        <v>43600</v>
      </c>
      <c r="K1750" s="139"/>
      <c r="L1750" s="137"/>
    </row>
    <row r="1751" s="3" customFormat="1" customHeight="1" spans="1:12">
      <c r="A1751" s="13">
        <v>1749</v>
      </c>
      <c r="B1751" s="14" t="s">
        <v>9525</v>
      </c>
      <c r="C1751" s="14" t="s">
        <v>4878</v>
      </c>
      <c r="D1751" s="14" t="s">
        <v>7556</v>
      </c>
      <c r="E1751" s="14" t="s">
        <v>9526</v>
      </c>
      <c r="F1751" s="14" t="s">
        <v>9527</v>
      </c>
      <c r="G1751" s="102" t="s">
        <v>9335</v>
      </c>
      <c r="H1751" s="102" t="s">
        <v>9335</v>
      </c>
      <c r="I1751" s="14" t="s">
        <v>9528</v>
      </c>
      <c r="J1751" s="114">
        <v>43607</v>
      </c>
      <c r="K1751" s="139"/>
      <c r="L1751" s="137"/>
    </row>
    <row r="1752" s="3" customFormat="1" customHeight="1" spans="1:12">
      <c r="A1752" s="13">
        <v>1750</v>
      </c>
      <c r="B1752" s="14" t="s">
        <v>9529</v>
      </c>
      <c r="C1752" s="14" t="s">
        <v>4878</v>
      </c>
      <c r="D1752" s="14" t="s">
        <v>7556</v>
      </c>
      <c r="E1752" s="14" t="s">
        <v>9530</v>
      </c>
      <c r="F1752" s="14" t="s">
        <v>9531</v>
      </c>
      <c r="G1752" s="102" t="s">
        <v>9532</v>
      </c>
      <c r="H1752" s="102" t="s">
        <v>9532</v>
      </c>
      <c r="I1752" s="14" t="s">
        <v>9533</v>
      </c>
      <c r="J1752" s="114">
        <v>43607</v>
      </c>
      <c r="K1752" s="139"/>
      <c r="L1752" s="137"/>
    </row>
    <row r="1753" s="3" customFormat="1" customHeight="1" spans="1:12">
      <c r="A1753" s="13">
        <v>1751</v>
      </c>
      <c r="B1753" s="14" t="s">
        <v>9534</v>
      </c>
      <c r="C1753" s="14" t="s">
        <v>4878</v>
      </c>
      <c r="D1753" s="14" t="s">
        <v>7140</v>
      </c>
      <c r="E1753" s="14" t="s">
        <v>9535</v>
      </c>
      <c r="F1753" s="14" t="s">
        <v>9536</v>
      </c>
      <c r="G1753" s="102" t="s">
        <v>9536</v>
      </c>
      <c r="H1753" s="102" t="s">
        <v>9536</v>
      </c>
      <c r="I1753" s="14" t="s">
        <v>9537</v>
      </c>
      <c r="J1753" s="114">
        <v>43614</v>
      </c>
      <c r="K1753" s="139"/>
      <c r="L1753" s="137"/>
    </row>
    <row r="1754" customHeight="1" spans="1:12">
      <c r="A1754" s="13">
        <v>1752</v>
      </c>
      <c r="B1754" s="143" t="s">
        <v>9538</v>
      </c>
      <c r="C1754" s="143" t="s">
        <v>6745</v>
      </c>
      <c r="D1754" s="143" t="s">
        <v>9539</v>
      </c>
      <c r="E1754" s="143" t="s">
        <v>9540</v>
      </c>
      <c r="F1754" s="143" t="s">
        <v>9541</v>
      </c>
      <c r="G1754" s="144" t="s">
        <v>9541</v>
      </c>
      <c r="H1754" s="144" t="s">
        <v>9542</v>
      </c>
      <c r="I1754" s="147" t="s">
        <v>9543</v>
      </c>
      <c r="J1754" s="148">
        <v>42264</v>
      </c>
      <c r="K1754" s="149" t="s">
        <v>9544</v>
      </c>
      <c r="L1754" s="148">
        <v>42264</v>
      </c>
    </row>
    <row r="1755" customHeight="1" spans="1:12">
      <c r="A1755" s="13">
        <v>1753</v>
      </c>
      <c r="B1755" s="143" t="s">
        <v>9545</v>
      </c>
      <c r="C1755" s="143" t="s">
        <v>6745</v>
      </c>
      <c r="D1755" s="143" t="s">
        <v>9546</v>
      </c>
      <c r="E1755" s="143" t="s">
        <v>9547</v>
      </c>
      <c r="F1755" s="143" t="s">
        <v>9541</v>
      </c>
      <c r="G1755" s="144" t="s">
        <v>9541</v>
      </c>
      <c r="H1755" s="144" t="s">
        <v>9548</v>
      </c>
      <c r="I1755" s="147" t="s">
        <v>9549</v>
      </c>
      <c r="J1755" s="148">
        <v>42313</v>
      </c>
      <c r="K1755" s="149" t="s">
        <v>9550</v>
      </c>
      <c r="L1755" s="148">
        <v>42313</v>
      </c>
    </row>
    <row r="1756" customHeight="1" spans="1:12">
      <c r="A1756" s="13">
        <v>1754</v>
      </c>
      <c r="B1756" s="143" t="s">
        <v>9551</v>
      </c>
      <c r="C1756" s="143" t="s">
        <v>6745</v>
      </c>
      <c r="D1756" s="143" t="s">
        <v>9546</v>
      </c>
      <c r="E1756" s="143" t="s">
        <v>9552</v>
      </c>
      <c r="F1756" s="143" t="s">
        <v>9541</v>
      </c>
      <c r="G1756" s="144" t="s">
        <v>9553</v>
      </c>
      <c r="H1756" s="144" t="s">
        <v>9554</v>
      </c>
      <c r="I1756" s="147" t="s">
        <v>9555</v>
      </c>
      <c r="J1756" s="148">
        <v>42264</v>
      </c>
      <c r="K1756" s="149" t="s">
        <v>9556</v>
      </c>
      <c r="L1756" s="148">
        <v>42264</v>
      </c>
    </row>
    <row r="1757" customHeight="1" spans="1:12">
      <c r="A1757" s="13">
        <v>1755</v>
      </c>
      <c r="B1757" s="143" t="s">
        <v>9557</v>
      </c>
      <c r="C1757" s="143" t="s">
        <v>6745</v>
      </c>
      <c r="D1757" s="143" t="s">
        <v>9558</v>
      </c>
      <c r="E1757" s="143" t="s">
        <v>9559</v>
      </c>
      <c r="F1757" s="143" t="s">
        <v>9541</v>
      </c>
      <c r="G1757" s="144" t="s">
        <v>9560</v>
      </c>
      <c r="H1757" s="144" t="s">
        <v>9560</v>
      </c>
      <c r="I1757" s="147" t="s">
        <v>9561</v>
      </c>
      <c r="J1757" s="148">
        <v>42378</v>
      </c>
      <c r="K1757" s="149" t="s">
        <v>9562</v>
      </c>
      <c r="L1757" s="148">
        <v>42378</v>
      </c>
    </row>
    <row r="1758" customHeight="1" spans="1:12">
      <c r="A1758" s="13">
        <v>1756</v>
      </c>
      <c r="B1758" s="143" t="s">
        <v>9563</v>
      </c>
      <c r="C1758" s="143" t="s">
        <v>6745</v>
      </c>
      <c r="D1758" s="143" t="s">
        <v>9558</v>
      </c>
      <c r="E1758" s="143" t="s">
        <v>9564</v>
      </c>
      <c r="F1758" s="143" t="s">
        <v>9541</v>
      </c>
      <c r="G1758" s="144" t="s">
        <v>9565</v>
      </c>
      <c r="H1758" s="144" t="s">
        <v>9565</v>
      </c>
      <c r="I1758" s="147" t="s">
        <v>9566</v>
      </c>
      <c r="J1758" s="148">
        <v>42348</v>
      </c>
      <c r="K1758" s="149" t="s">
        <v>9567</v>
      </c>
      <c r="L1758" s="148">
        <v>42348</v>
      </c>
    </row>
    <row r="1759" customHeight="1" spans="1:12">
      <c r="A1759" s="13">
        <v>1757</v>
      </c>
      <c r="B1759" s="143" t="s">
        <v>9568</v>
      </c>
      <c r="C1759" s="143" t="s">
        <v>6745</v>
      </c>
      <c r="D1759" s="143" t="s">
        <v>9546</v>
      </c>
      <c r="E1759" s="143" t="s">
        <v>9569</v>
      </c>
      <c r="F1759" s="143" t="s">
        <v>9541</v>
      </c>
      <c r="G1759" s="144" t="s">
        <v>9570</v>
      </c>
      <c r="H1759" s="144" t="s">
        <v>9570</v>
      </c>
      <c r="I1759" s="147" t="s">
        <v>9571</v>
      </c>
      <c r="J1759" s="148">
        <v>42348</v>
      </c>
      <c r="K1759" s="149" t="s">
        <v>9572</v>
      </c>
      <c r="L1759" s="148">
        <v>42348</v>
      </c>
    </row>
    <row r="1760" customHeight="1" spans="1:12">
      <c r="A1760" s="13">
        <v>1758</v>
      </c>
      <c r="B1760" s="143" t="s">
        <v>9573</v>
      </c>
      <c r="C1760" s="143" t="s">
        <v>6745</v>
      </c>
      <c r="D1760" s="143" t="s">
        <v>9546</v>
      </c>
      <c r="E1760" s="143" t="s">
        <v>9574</v>
      </c>
      <c r="F1760" s="143" t="s">
        <v>9541</v>
      </c>
      <c r="G1760" s="144" t="s">
        <v>9575</v>
      </c>
      <c r="H1760" s="144" t="s">
        <v>9576</v>
      </c>
      <c r="I1760" s="147" t="s">
        <v>9577</v>
      </c>
      <c r="J1760" s="148">
        <v>42264</v>
      </c>
      <c r="K1760" s="149" t="s">
        <v>9578</v>
      </c>
      <c r="L1760" s="148">
        <v>42264</v>
      </c>
    </row>
    <row r="1761" customHeight="1" spans="1:12">
      <c r="A1761" s="13">
        <v>1759</v>
      </c>
      <c r="B1761" s="143" t="s">
        <v>9579</v>
      </c>
      <c r="C1761" s="143" t="s">
        <v>6745</v>
      </c>
      <c r="D1761" s="143" t="s">
        <v>9546</v>
      </c>
      <c r="E1761" s="143" t="s">
        <v>9580</v>
      </c>
      <c r="F1761" s="143" t="s">
        <v>9541</v>
      </c>
      <c r="G1761" s="144" t="s">
        <v>9581</v>
      </c>
      <c r="H1761" s="144" t="s">
        <v>9582</v>
      </c>
      <c r="I1761" s="147" t="s">
        <v>9583</v>
      </c>
      <c r="J1761" s="148">
        <v>42264</v>
      </c>
      <c r="K1761" s="149" t="s">
        <v>9584</v>
      </c>
      <c r="L1761" s="148">
        <v>42264</v>
      </c>
    </row>
    <row r="1762" customHeight="1" spans="1:12">
      <c r="A1762" s="13">
        <v>1760</v>
      </c>
      <c r="B1762" s="143" t="s">
        <v>9585</v>
      </c>
      <c r="C1762" s="143" t="s">
        <v>6745</v>
      </c>
      <c r="D1762" s="143" t="s">
        <v>9546</v>
      </c>
      <c r="E1762" s="143" t="s">
        <v>9586</v>
      </c>
      <c r="F1762" s="143" t="s">
        <v>9541</v>
      </c>
      <c r="G1762" s="144" t="s">
        <v>9553</v>
      </c>
      <c r="H1762" s="144" t="s">
        <v>9587</v>
      </c>
      <c r="I1762" s="147" t="s">
        <v>9588</v>
      </c>
      <c r="J1762" s="148">
        <v>42313</v>
      </c>
      <c r="K1762" s="149" t="s">
        <v>9589</v>
      </c>
      <c r="L1762" s="148">
        <v>42313</v>
      </c>
    </row>
    <row r="1763" customHeight="1" spans="1:12">
      <c r="A1763" s="13">
        <v>1761</v>
      </c>
      <c r="B1763" s="143" t="s">
        <v>9590</v>
      </c>
      <c r="C1763" s="143" t="s">
        <v>6745</v>
      </c>
      <c r="D1763" s="143" t="s">
        <v>9546</v>
      </c>
      <c r="E1763" s="143" t="s">
        <v>9591</v>
      </c>
      <c r="F1763" s="143" t="s">
        <v>9541</v>
      </c>
      <c r="G1763" s="144" t="s">
        <v>9592</v>
      </c>
      <c r="H1763" s="144" t="s">
        <v>9592</v>
      </c>
      <c r="I1763" s="147" t="s">
        <v>9593</v>
      </c>
      <c r="J1763" s="148">
        <v>42348</v>
      </c>
      <c r="K1763" s="149" t="s">
        <v>9594</v>
      </c>
      <c r="L1763" s="148">
        <v>42348</v>
      </c>
    </row>
    <row r="1764" customHeight="1" spans="1:12">
      <c r="A1764" s="13">
        <v>1762</v>
      </c>
      <c r="B1764" s="143" t="s">
        <v>9595</v>
      </c>
      <c r="C1764" s="143" t="s">
        <v>6745</v>
      </c>
      <c r="D1764" s="143" t="s">
        <v>9546</v>
      </c>
      <c r="E1764" s="143" t="s">
        <v>9596</v>
      </c>
      <c r="F1764" s="143" t="s">
        <v>9541</v>
      </c>
      <c r="G1764" s="144" t="s">
        <v>9597</v>
      </c>
      <c r="H1764" s="144" t="s">
        <v>9598</v>
      </c>
      <c r="I1764" s="147" t="s">
        <v>9599</v>
      </c>
      <c r="J1764" s="148">
        <v>42222</v>
      </c>
      <c r="K1764" s="149" t="s">
        <v>9600</v>
      </c>
      <c r="L1764" s="148">
        <v>42222</v>
      </c>
    </row>
    <row r="1765" customHeight="1" spans="1:12">
      <c r="A1765" s="13">
        <v>1763</v>
      </c>
      <c r="B1765" s="143" t="s">
        <v>9601</v>
      </c>
      <c r="C1765" s="143" t="s">
        <v>6745</v>
      </c>
      <c r="D1765" s="143" t="s">
        <v>9546</v>
      </c>
      <c r="E1765" s="143" t="s">
        <v>9602</v>
      </c>
      <c r="F1765" s="143" t="s">
        <v>9541</v>
      </c>
      <c r="G1765" s="144" t="s">
        <v>9603</v>
      </c>
      <c r="H1765" s="144" t="s">
        <v>9604</v>
      </c>
      <c r="I1765" s="147" t="s">
        <v>9605</v>
      </c>
      <c r="J1765" s="148">
        <v>42264</v>
      </c>
      <c r="K1765" s="149" t="s">
        <v>9606</v>
      </c>
      <c r="L1765" s="148">
        <v>42264</v>
      </c>
    </row>
    <row r="1766" customHeight="1" spans="1:12">
      <c r="A1766" s="13">
        <v>1764</v>
      </c>
      <c r="B1766" s="143" t="s">
        <v>9607</v>
      </c>
      <c r="C1766" s="143" t="s">
        <v>6745</v>
      </c>
      <c r="D1766" s="143" t="s">
        <v>9546</v>
      </c>
      <c r="E1766" s="143" t="s">
        <v>9608</v>
      </c>
      <c r="F1766" s="143" t="s">
        <v>9541</v>
      </c>
      <c r="G1766" s="145" t="s">
        <v>9609</v>
      </c>
      <c r="H1766" s="145" t="s">
        <v>9610</v>
      </c>
      <c r="I1766" s="147" t="s">
        <v>9611</v>
      </c>
      <c r="J1766" s="148">
        <v>42236</v>
      </c>
      <c r="K1766" s="149" t="s">
        <v>9612</v>
      </c>
      <c r="L1766" s="148">
        <v>42236</v>
      </c>
    </row>
    <row r="1767" customHeight="1" spans="1:12">
      <c r="A1767" s="13">
        <v>1765</v>
      </c>
      <c r="B1767" s="143" t="s">
        <v>9613</v>
      </c>
      <c r="C1767" s="143" t="s">
        <v>6745</v>
      </c>
      <c r="D1767" s="143" t="s">
        <v>9546</v>
      </c>
      <c r="E1767" s="143" t="s">
        <v>9614</v>
      </c>
      <c r="F1767" s="143" t="s">
        <v>9541</v>
      </c>
      <c r="G1767" s="144" t="s">
        <v>9615</v>
      </c>
      <c r="H1767" s="144" t="s">
        <v>9616</v>
      </c>
      <c r="I1767" s="147" t="s">
        <v>9617</v>
      </c>
      <c r="J1767" s="148">
        <v>42236</v>
      </c>
      <c r="K1767" s="149" t="s">
        <v>9618</v>
      </c>
      <c r="L1767" s="148">
        <v>42236</v>
      </c>
    </row>
    <row r="1768" customHeight="1" spans="1:12">
      <c r="A1768" s="13">
        <v>1766</v>
      </c>
      <c r="B1768" s="143" t="s">
        <v>9619</v>
      </c>
      <c r="C1768" s="143" t="s">
        <v>6745</v>
      </c>
      <c r="D1768" s="143" t="s">
        <v>9546</v>
      </c>
      <c r="E1768" s="143" t="s">
        <v>9620</v>
      </c>
      <c r="F1768" s="143" t="s">
        <v>9541</v>
      </c>
      <c r="G1768" s="145" t="s">
        <v>9621</v>
      </c>
      <c r="H1768" s="145" t="s">
        <v>9621</v>
      </c>
      <c r="I1768" s="147" t="s">
        <v>9622</v>
      </c>
      <c r="J1768" s="148">
        <v>42348</v>
      </c>
      <c r="K1768" s="149" t="s">
        <v>9623</v>
      </c>
      <c r="L1768" s="148">
        <v>42348</v>
      </c>
    </row>
    <row r="1769" customHeight="1" spans="1:12">
      <c r="A1769" s="13">
        <v>1767</v>
      </c>
      <c r="B1769" s="143" t="s">
        <v>9624</v>
      </c>
      <c r="C1769" s="143" t="s">
        <v>6745</v>
      </c>
      <c r="D1769" s="143" t="s">
        <v>9546</v>
      </c>
      <c r="E1769" s="143" t="s">
        <v>9625</v>
      </c>
      <c r="F1769" s="143" t="s">
        <v>9541</v>
      </c>
      <c r="G1769" s="144" t="s">
        <v>9626</v>
      </c>
      <c r="H1769" s="145" t="s">
        <v>9627</v>
      </c>
      <c r="I1769" s="147" t="s">
        <v>9628</v>
      </c>
      <c r="J1769" s="148">
        <v>42236</v>
      </c>
      <c r="K1769" s="149" t="s">
        <v>9629</v>
      </c>
      <c r="L1769" s="148">
        <v>42236</v>
      </c>
    </row>
    <row r="1770" customHeight="1" spans="1:12">
      <c r="A1770" s="13">
        <v>1768</v>
      </c>
      <c r="B1770" s="143" t="s">
        <v>9630</v>
      </c>
      <c r="C1770" s="143" t="s">
        <v>6745</v>
      </c>
      <c r="D1770" s="143" t="s">
        <v>9546</v>
      </c>
      <c r="E1770" s="143" t="s">
        <v>9631</v>
      </c>
      <c r="F1770" s="143" t="s">
        <v>9541</v>
      </c>
      <c r="G1770" s="144" t="s">
        <v>9632</v>
      </c>
      <c r="H1770" s="145" t="s">
        <v>9633</v>
      </c>
      <c r="I1770" s="147" t="s">
        <v>9634</v>
      </c>
      <c r="J1770" s="148">
        <v>42348</v>
      </c>
      <c r="K1770" s="149" t="s">
        <v>9635</v>
      </c>
      <c r="L1770" s="148">
        <v>42348</v>
      </c>
    </row>
    <row r="1771" customHeight="1" spans="1:12">
      <c r="A1771" s="13">
        <v>1769</v>
      </c>
      <c r="B1771" s="143" t="s">
        <v>9636</v>
      </c>
      <c r="C1771" s="143" t="s">
        <v>6745</v>
      </c>
      <c r="D1771" s="143" t="s">
        <v>9546</v>
      </c>
      <c r="E1771" s="143" t="s">
        <v>9637</v>
      </c>
      <c r="F1771" s="143" t="s">
        <v>9541</v>
      </c>
      <c r="G1771" s="144" t="s">
        <v>9638</v>
      </c>
      <c r="H1771" s="145" t="s">
        <v>9639</v>
      </c>
      <c r="I1771" s="147" t="s">
        <v>9640</v>
      </c>
      <c r="J1771" s="148">
        <v>42313</v>
      </c>
      <c r="K1771" s="149" t="s">
        <v>9641</v>
      </c>
      <c r="L1771" s="148">
        <v>42313</v>
      </c>
    </row>
    <row r="1772" customHeight="1" spans="1:12">
      <c r="A1772" s="13">
        <v>1770</v>
      </c>
      <c r="B1772" s="143" t="s">
        <v>9642</v>
      </c>
      <c r="C1772" s="143" t="s">
        <v>6745</v>
      </c>
      <c r="D1772" s="143" t="s">
        <v>9546</v>
      </c>
      <c r="E1772" s="143" t="s">
        <v>9643</v>
      </c>
      <c r="F1772" s="143" t="s">
        <v>9541</v>
      </c>
      <c r="G1772" s="144" t="s">
        <v>9626</v>
      </c>
      <c r="H1772" s="145" t="s">
        <v>9644</v>
      </c>
      <c r="I1772" s="147" t="s">
        <v>9645</v>
      </c>
      <c r="J1772" s="148">
        <v>42348</v>
      </c>
      <c r="K1772" s="149" t="s">
        <v>9646</v>
      </c>
      <c r="L1772" s="148">
        <v>42348</v>
      </c>
    </row>
    <row r="1773" customHeight="1" spans="1:12">
      <c r="A1773" s="13">
        <v>1771</v>
      </c>
      <c r="B1773" s="143" t="s">
        <v>9647</v>
      </c>
      <c r="C1773" s="143" t="s">
        <v>6745</v>
      </c>
      <c r="D1773" s="143" t="s">
        <v>9546</v>
      </c>
      <c r="E1773" s="143" t="s">
        <v>9648</v>
      </c>
      <c r="F1773" s="143" t="s">
        <v>9541</v>
      </c>
      <c r="G1773" s="144" t="s">
        <v>9553</v>
      </c>
      <c r="H1773" s="145" t="s">
        <v>9649</v>
      </c>
      <c r="I1773" s="147" t="s">
        <v>9650</v>
      </c>
      <c r="J1773" s="148">
        <v>42264</v>
      </c>
      <c r="K1773" s="149" t="s">
        <v>9651</v>
      </c>
      <c r="L1773" s="148">
        <v>42264</v>
      </c>
    </row>
    <row r="1774" customHeight="1" spans="1:12">
      <c r="A1774" s="13">
        <v>1772</v>
      </c>
      <c r="B1774" s="143" t="s">
        <v>9652</v>
      </c>
      <c r="C1774" s="143" t="s">
        <v>6745</v>
      </c>
      <c r="D1774" s="143" t="s">
        <v>9558</v>
      </c>
      <c r="E1774" s="143" t="s">
        <v>9653</v>
      </c>
      <c r="F1774" s="143" t="s">
        <v>9541</v>
      </c>
      <c r="G1774" s="144" t="s">
        <v>9654</v>
      </c>
      <c r="H1774" s="144" t="s">
        <v>9654</v>
      </c>
      <c r="I1774" s="147" t="s">
        <v>9655</v>
      </c>
      <c r="J1774" s="148">
        <v>42222</v>
      </c>
      <c r="K1774" s="149" t="s">
        <v>9656</v>
      </c>
      <c r="L1774" s="148">
        <v>42222</v>
      </c>
    </row>
    <row r="1775" customHeight="1" spans="1:12">
      <c r="A1775" s="13">
        <v>1773</v>
      </c>
      <c r="B1775" s="143" t="s">
        <v>9657</v>
      </c>
      <c r="C1775" s="143" t="s">
        <v>6745</v>
      </c>
      <c r="D1775" s="143" t="s">
        <v>9658</v>
      </c>
      <c r="E1775" s="143" t="s">
        <v>9659</v>
      </c>
      <c r="F1775" s="143" t="s">
        <v>9541</v>
      </c>
      <c r="G1775" s="144" t="s">
        <v>9660</v>
      </c>
      <c r="H1775" s="144" t="s">
        <v>9660</v>
      </c>
      <c r="I1775" s="147" t="s">
        <v>9661</v>
      </c>
      <c r="J1775" s="148">
        <v>42222</v>
      </c>
      <c r="K1775" s="149" t="s">
        <v>9662</v>
      </c>
      <c r="L1775" s="148">
        <v>42222</v>
      </c>
    </row>
    <row r="1776" customHeight="1" spans="1:12">
      <c r="A1776" s="13">
        <v>1774</v>
      </c>
      <c r="B1776" s="143" t="s">
        <v>9663</v>
      </c>
      <c r="C1776" s="143" t="s">
        <v>6745</v>
      </c>
      <c r="D1776" s="143" t="s">
        <v>9658</v>
      </c>
      <c r="E1776" s="143" t="s">
        <v>9664</v>
      </c>
      <c r="F1776" s="143" t="s">
        <v>9541</v>
      </c>
      <c r="G1776" s="144" t="s">
        <v>9665</v>
      </c>
      <c r="H1776" s="144" t="s">
        <v>9665</v>
      </c>
      <c r="I1776" s="147" t="s">
        <v>9666</v>
      </c>
      <c r="J1776" s="148">
        <v>42264</v>
      </c>
      <c r="K1776" s="149" t="s">
        <v>9667</v>
      </c>
      <c r="L1776" s="148">
        <v>42264</v>
      </c>
    </row>
    <row r="1777" customHeight="1" spans="1:12">
      <c r="A1777" s="13">
        <v>1775</v>
      </c>
      <c r="B1777" s="143" t="s">
        <v>9668</v>
      </c>
      <c r="C1777" s="143" t="s">
        <v>6745</v>
      </c>
      <c r="D1777" s="143" t="s">
        <v>9546</v>
      </c>
      <c r="E1777" s="143" t="s">
        <v>9669</v>
      </c>
      <c r="F1777" s="143" t="s">
        <v>9541</v>
      </c>
      <c r="G1777" s="144" t="s">
        <v>9670</v>
      </c>
      <c r="H1777" s="144" t="s">
        <v>9670</v>
      </c>
      <c r="I1777" s="147" t="s">
        <v>9671</v>
      </c>
      <c r="J1777" s="148">
        <v>42264</v>
      </c>
      <c r="K1777" s="149" t="s">
        <v>9672</v>
      </c>
      <c r="L1777" s="148">
        <v>42264</v>
      </c>
    </row>
    <row r="1778" customHeight="1" spans="1:12">
      <c r="A1778" s="13">
        <v>1776</v>
      </c>
      <c r="B1778" s="143" t="s">
        <v>9673</v>
      </c>
      <c r="C1778" s="143" t="s">
        <v>6745</v>
      </c>
      <c r="D1778" s="143" t="s">
        <v>9539</v>
      </c>
      <c r="E1778" s="143" t="s">
        <v>9674</v>
      </c>
      <c r="F1778" s="143" t="s">
        <v>9541</v>
      </c>
      <c r="G1778" s="144" t="s">
        <v>9675</v>
      </c>
      <c r="H1778" s="144" t="s">
        <v>9675</v>
      </c>
      <c r="I1778" s="147" t="s">
        <v>9676</v>
      </c>
      <c r="J1778" s="148">
        <v>42264</v>
      </c>
      <c r="K1778" s="149" t="s">
        <v>9677</v>
      </c>
      <c r="L1778" s="148">
        <v>42264</v>
      </c>
    </row>
    <row r="1779" customHeight="1" spans="1:12">
      <c r="A1779" s="13">
        <v>1777</v>
      </c>
      <c r="B1779" s="143" t="s">
        <v>9678</v>
      </c>
      <c r="C1779" s="143" t="s">
        <v>6745</v>
      </c>
      <c r="D1779" s="143" t="s">
        <v>9679</v>
      </c>
      <c r="E1779" s="143" t="s">
        <v>9680</v>
      </c>
      <c r="F1779" s="143" t="s">
        <v>9541</v>
      </c>
      <c r="G1779" s="144" t="s">
        <v>9681</v>
      </c>
      <c r="H1779" s="144" t="s">
        <v>9592</v>
      </c>
      <c r="I1779" s="147" t="s">
        <v>9682</v>
      </c>
      <c r="J1779" s="148">
        <v>42236</v>
      </c>
      <c r="K1779" s="149" t="s">
        <v>9683</v>
      </c>
      <c r="L1779" s="148">
        <v>42236</v>
      </c>
    </row>
    <row r="1780" customHeight="1" spans="1:12">
      <c r="A1780" s="13">
        <v>1778</v>
      </c>
      <c r="B1780" s="143" t="s">
        <v>9684</v>
      </c>
      <c r="C1780" s="143" t="s">
        <v>6745</v>
      </c>
      <c r="D1780" s="143" t="s">
        <v>9685</v>
      </c>
      <c r="E1780" s="143" t="s">
        <v>9686</v>
      </c>
      <c r="F1780" s="143" t="s">
        <v>9541</v>
      </c>
      <c r="G1780" s="144" t="s">
        <v>9687</v>
      </c>
      <c r="H1780" s="144" t="s">
        <v>9687</v>
      </c>
      <c r="I1780" s="147" t="s">
        <v>9688</v>
      </c>
      <c r="J1780" s="148">
        <v>42236</v>
      </c>
      <c r="K1780" s="149" t="s">
        <v>9689</v>
      </c>
      <c r="L1780" s="148">
        <v>42236</v>
      </c>
    </row>
    <row r="1781" customHeight="1" spans="1:12">
      <c r="A1781" s="13">
        <v>1779</v>
      </c>
      <c r="B1781" s="143" t="s">
        <v>9690</v>
      </c>
      <c r="C1781" s="143" t="s">
        <v>6745</v>
      </c>
      <c r="D1781" s="143" t="s">
        <v>9546</v>
      </c>
      <c r="E1781" s="143" t="s">
        <v>9691</v>
      </c>
      <c r="F1781" s="143" t="s">
        <v>9541</v>
      </c>
      <c r="G1781" s="144" t="s">
        <v>9692</v>
      </c>
      <c r="H1781" s="144" t="s">
        <v>9692</v>
      </c>
      <c r="I1781" s="147" t="s">
        <v>9693</v>
      </c>
      <c r="J1781" s="148">
        <v>42348</v>
      </c>
      <c r="K1781" s="149" t="s">
        <v>9694</v>
      </c>
      <c r="L1781" s="148">
        <v>42348</v>
      </c>
    </row>
    <row r="1782" customHeight="1" spans="1:12">
      <c r="A1782" s="13">
        <v>1780</v>
      </c>
      <c r="B1782" s="143" t="s">
        <v>9695</v>
      </c>
      <c r="C1782" s="143" t="s">
        <v>6745</v>
      </c>
      <c r="D1782" s="143" t="s">
        <v>9546</v>
      </c>
      <c r="E1782" s="143" t="s">
        <v>9696</v>
      </c>
      <c r="F1782" s="143" t="s">
        <v>9541</v>
      </c>
      <c r="G1782" s="144" t="s">
        <v>9697</v>
      </c>
      <c r="H1782" s="144" t="s">
        <v>9697</v>
      </c>
      <c r="I1782" s="147" t="s">
        <v>9698</v>
      </c>
      <c r="J1782" s="148">
        <v>42264</v>
      </c>
      <c r="K1782" s="149" t="s">
        <v>9699</v>
      </c>
      <c r="L1782" s="148">
        <v>42264</v>
      </c>
    </row>
    <row r="1783" customHeight="1" spans="1:12">
      <c r="A1783" s="13">
        <v>1781</v>
      </c>
      <c r="B1783" s="143" t="s">
        <v>9700</v>
      </c>
      <c r="C1783" s="143" t="s">
        <v>6745</v>
      </c>
      <c r="D1783" s="143" t="s">
        <v>9701</v>
      </c>
      <c r="E1783" s="143" t="s">
        <v>9702</v>
      </c>
      <c r="F1783" s="143" t="s">
        <v>9541</v>
      </c>
      <c r="G1783" s="144" t="s">
        <v>9703</v>
      </c>
      <c r="H1783" s="146" t="s">
        <v>9703</v>
      </c>
      <c r="I1783" s="147" t="s">
        <v>9704</v>
      </c>
      <c r="J1783" s="148">
        <v>42313</v>
      </c>
      <c r="K1783" s="149" t="s">
        <v>9705</v>
      </c>
      <c r="L1783" s="148">
        <v>42313</v>
      </c>
    </row>
    <row r="1784" customHeight="1" spans="1:12">
      <c r="A1784" s="13">
        <v>1782</v>
      </c>
      <c r="B1784" s="143" t="s">
        <v>9706</v>
      </c>
      <c r="C1784" s="143" t="s">
        <v>6745</v>
      </c>
      <c r="D1784" s="143" t="s">
        <v>9546</v>
      </c>
      <c r="E1784" s="143" t="s">
        <v>9707</v>
      </c>
      <c r="F1784" s="143" t="s">
        <v>9541</v>
      </c>
      <c r="G1784" s="144" t="s">
        <v>9708</v>
      </c>
      <c r="H1784" s="144" t="s">
        <v>9708</v>
      </c>
      <c r="I1784" s="147" t="s">
        <v>9709</v>
      </c>
      <c r="J1784" s="148">
        <v>42369</v>
      </c>
      <c r="K1784" s="149" t="s">
        <v>9710</v>
      </c>
      <c r="L1784" s="148">
        <v>42369</v>
      </c>
    </row>
    <row r="1785" customHeight="1" spans="1:12">
      <c r="A1785" s="13">
        <v>1783</v>
      </c>
      <c r="B1785" s="143" t="s">
        <v>9711</v>
      </c>
      <c r="C1785" s="143" t="s">
        <v>6745</v>
      </c>
      <c r="D1785" s="143" t="s">
        <v>9546</v>
      </c>
      <c r="E1785" s="143" t="s">
        <v>9712</v>
      </c>
      <c r="F1785" s="143" t="s">
        <v>9541</v>
      </c>
      <c r="G1785" s="144" t="s">
        <v>9713</v>
      </c>
      <c r="H1785" s="144" t="s">
        <v>9714</v>
      </c>
      <c r="I1785" s="147" t="s">
        <v>9715</v>
      </c>
      <c r="J1785" s="148">
        <v>42358</v>
      </c>
      <c r="K1785" s="149" t="s">
        <v>9716</v>
      </c>
      <c r="L1785" s="148">
        <v>42358</v>
      </c>
    </row>
    <row r="1786" customHeight="1" spans="1:12">
      <c r="A1786" s="13">
        <v>1784</v>
      </c>
      <c r="B1786" s="143" t="s">
        <v>9717</v>
      </c>
      <c r="C1786" s="143" t="s">
        <v>6745</v>
      </c>
      <c r="D1786" s="143" t="s">
        <v>9546</v>
      </c>
      <c r="E1786" s="143" t="s">
        <v>9718</v>
      </c>
      <c r="F1786" s="143" t="s">
        <v>9541</v>
      </c>
      <c r="G1786" s="144" t="s">
        <v>9719</v>
      </c>
      <c r="H1786" s="144" t="s">
        <v>9719</v>
      </c>
      <c r="I1786" s="147" t="s">
        <v>9720</v>
      </c>
      <c r="J1786" s="148">
        <v>42358</v>
      </c>
      <c r="K1786" s="149" t="s">
        <v>9721</v>
      </c>
      <c r="L1786" s="148">
        <v>42358</v>
      </c>
    </row>
    <row r="1787" customHeight="1" spans="1:12">
      <c r="A1787" s="13">
        <v>1785</v>
      </c>
      <c r="B1787" s="143" t="s">
        <v>9722</v>
      </c>
      <c r="C1787" s="143" t="s">
        <v>6745</v>
      </c>
      <c r="D1787" s="143" t="s">
        <v>9546</v>
      </c>
      <c r="E1787" s="143" t="s">
        <v>9723</v>
      </c>
      <c r="F1787" s="143" t="s">
        <v>9541</v>
      </c>
      <c r="G1787" s="144" t="s">
        <v>9724</v>
      </c>
      <c r="H1787" s="144" t="s">
        <v>9724</v>
      </c>
      <c r="I1787" s="147" t="s">
        <v>9725</v>
      </c>
      <c r="J1787" s="148">
        <v>42358</v>
      </c>
      <c r="K1787" s="149" t="s">
        <v>9726</v>
      </c>
      <c r="L1787" s="148">
        <v>42358</v>
      </c>
    </row>
    <row r="1788" customHeight="1" spans="1:12">
      <c r="A1788" s="13">
        <v>1786</v>
      </c>
      <c r="B1788" s="143" t="s">
        <v>9727</v>
      </c>
      <c r="C1788" s="143" t="s">
        <v>6745</v>
      </c>
      <c r="D1788" s="143" t="s">
        <v>9546</v>
      </c>
      <c r="E1788" s="143" t="s">
        <v>9728</v>
      </c>
      <c r="F1788" s="143" t="s">
        <v>9541</v>
      </c>
      <c r="G1788" s="144" t="s">
        <v>9729</v>
      </c>
      <c r="H1788" s="144" t="s">
        <v>9729</v>
      </c>
      <c r="I1788" s="147" t="s">
        <v>9730</v>
      </c>
      <c r="J1788" s="148">
        <v>42348</v>
      </c>
      <c r="K1788" s="149" t="s">
        <v>9731</v>
      </c>
      <c r="L1788" s="148">
        <v>42348</v>
      </c>
    </row>
    <row r="1789" customHeight="1" spans="1:12">
      <c r="A1789" s="13">
        <v>1787</v>
      </c>
      <c r="B1789" s="143" t="s">
        <v>9732</v>
      </c>
      <c r="C1789" s="143" t="s">
        <v>6745</v>
      </c>
      <c r="D1789" s="143" t="s">
        <v>9546</v>
      </c>
      <c r="E1789" s="143" t="s">
        <v>9733</v>
      </c>
      <c r="F1789" s="143" t="s">
        <v>9541</v>
      </c>
      <c r="G1789" s="144" t="s">
        <v>9734</v>
      </c>
      <c r="H1789" s="144" t="s">
        <v>9734</v>
      </c>
      <c r="I1789" s="147" t="s">
        <v>9735</v>
      </c>
      <c r="J1789" s="148">
        <v>42358</v>
      </c>
      <c r="K1789" s="149" t="s">
        <v>9736</v>
      </c>
      <c r="L1789" s="148">
        <v>42358</v>
      </c>
    </row>
    <row r="1790" customHeight="1" spans="1:12">
      <c r="A1790" s="13">
        <v>1788</v>
      </c>
      <c r="B1790" s="143" t="s">
        <v>9737</v>
      </c>
      <c r="C1790" s="143" t="s">
        <v>6745</v>
      </c>
      <c r="D1790" s="143" t="s">
        <v>9546</v>
      </c>
      <c r="E1790" s="143" t="s">
        <v>9738</v>
      </c>
      <c r="F1790" s="143" t="s">
        <v>9541</v>
      </c>
      <c r="G1790" s="147" t="s">
        <v>9739</v>
      </c>
      <c r="H1790" s="147" t="s">
        <v>9739</v>
      </c>
      <c r="I1790" s="147" t="s">
        <v>9740</v>
      </c>
      <c r="J1790" s="148">
        <v>42358</v>
      </c>
      <c r="K1790" s="149" t="s">
        <v>9741</v>
      </c>
      <c r="L1790" s="148">
        <v>42358</v>
      </c>
    </row>
    <row r="1791" customHeight="1" spans="1:12">
      <c r="A1791" s="13">
        <v>1789</v>
      </c>
      <c r="B1791" s="143" t="s">
        <v>9742</v>
      </c>
      <c r="C1791" s="143" t="s">
        <v>6745</v>
      </c>
      <c r="D1791" s="143" t="s">
        <v>9743</v>
      </c>
      <c r="E1791" s="143" t="s">
        <v>9744</v>
      </c>
      <c r="F1791" s="143" t="s">
        <v>9541</v>
      </c>
      <c r="G1791" s="144" t="s">
        <v>9745</v>
      </c>
      <c r="H1791" s="144" t="s">
        <v>9745</v>
      </c>
      <c r="I1791" s="147" t="s">
        <v>9746</v>
      </c>
      <c r="J1791" s="148">
        <v>42369</v>
      </c>
      <c r="K1791" s="149" t="s">
        <v>9747</v>
      </c>
      <c r="L1791" s="148">
        <v>42369</v>
      </c>
    </row>
    <row r="1792" customHeight="1" spans="1:12">
      <c r="A1792" s="13">
        <v>1790</v>
      </c>
      <c r="B1792" s="143" t="s">
        <v>9748</v>
      </c>
      <c r="C1792" s="143" t="s">
        <v>6745</v>
      </c>
      <c r="D1792" s="143" t="s">
        <v>9546</v>
      </c>
      <c r="E1792" s="143" t="s">
        <v>9749</v>
      </c>
      <c r="F1792" s="143" t="s">
        <v>9541</v>
      </c>
      <c r="G1792" s="144" t="s">
        <v>9750</v>
      </c>
      <c r="H1792" s="144" t="s">
        <v>9751</v>
      </c>
      <c r="I1792" s="147" t="s">
        <v>9752</v>
      </c>
      <c r="J1792" s="148">
        <v>42378</v>
      </c>
      <c r="K1792" s="149" t="s">
        <v>9753</v>
      </c>
      <c r="L1792" s="148">
        <v>42378</v>
      </c>
    </row>
    <row r="1793" customHeight="1" spans="1:12">
      <c r="A1793" s="13">
        <v>1791</v>
      </c>
      <c r="B1793" s="143" t="s">
        <v>9754</v>
      </c>
      <c r="C1793" s="143" t="s">
        <v>6745</v>
      </c>
      <c r="D1793" s="143" t="s">
        <v>9546</v>
      </c>
      <c r="E1793" s="143" t="s">
        <v>9755</v>
      </c>
      <c r="F1793" s="143" t="s">
        <v>9541</v>
      </c>
      <c r="G1793" s="144" t="s">
        <v>9756</v>
      </c>
      <c r="H1793" s="144" t="s">
        <v>9757</v>
      </c>
      <c r="I1793" s="147" t="s">
        <v>9758</v>
      </c>
      <c r="J1793" s="148">
        <v>42369</v>
      </c>
      <c r="K1793" s="149" t="s">
        <v>9759</v>
      </c>
      <c r="L1793" s="148">
        <v>42369</v>
      </c>
    </row>
    <row r="1794" customHeight="1" spans="1:12">
      <c r="A1794" s="13">
        <v>1792</v>
      </c>
      <c r="B1794" s="143" t="s">
        <v>9760</v>
      </c>
      <c r="C1794" s="143" t="s">
        <v>6745</v>
      </c>
      <c r="D1794" s="143" t="s">
        <v>9546</v>
      </c>
      <c r="E1794" s="143" t="s">
        <v>9761</v>
      </c>
      <c r="F1794" s="143" t="s">
        <v>9541</v>
      </c>
      <c r="G1794" s="144" t="s">
        <v>9762</v>
      </c>
      <c r="H1794" s="144" t="s">
        <v>9762</v>
      </c>
      <c r="I1794" s="147" t="s">
        <v>9763</v>
      </c>
      <c r="J1794" s="148">
        <v>42348</v>
      </c>
      <c r="K1794" s="149" t="s">
        <v>9764</v>
      </c>
      <c r="L1794" s="148">
        <v>42348</v>
      </c>
    </row>
    <row r="1795" customHeight="1" spans="1:12">
      <c r="A1795" s="13">
        <v>1793</v>
      </c>
      <c r="B1795" s="143" t="s">
        <v>9765</v>
      </c>
      <c r="C1795" s="143" t="s">
        <v>6745</v>
      </c>
      <c r="D1795" s="143" t="s">
        <v>9546</v>
      </c>
      <c r="E1795" s="143" t="s">
        <v>9766</v>
      </c>
      <c r="F1795" s="143" t="s">
        <v>9541</v>
      </c>
      <c r="G1795" s="144" t="s">
        <v>9767</v>
      </c>
      <c r="H1795" s="144" t="s">
        <v>9767</v>
      </c>
      <c r="I1795" s="147" t="s">
        <v>9768</v>
      </c>
      <c r="J1795" s="148">
        <v>42348</v>
      </c>
      <c r="K1795" s="149" t="s">
        <v>9769</v>
      </c>
      <c r="L1795" s="148">
        <v>42348</v>
      </c>
    </row>
    <row r="1796" customHeight="1" spans="1:12">
      <c r="A1796" s="13">
        <v>1794</v>
      </c>
      <c r="B1796" s="143" t="s">
        <v>9770</v>
      </c>
      <c r="C1796" s="143" t="s">
        <v>6745</v>
      </c>
      <c r="D1796" s="143" t="s">
        <v>9546</v>
      </c>
      <c r="E1796" s="143" t="s">
        <v>9771</v>
      </c>
      <c r="F1796" s="143" t="s">
        <v>9541</v>
      </c>
      <c r="G1796" s="150" t="s">
        <v>9772</v>
      </c>
      <c r="H1796" s="150" t="s">
        <v>9772</v>
      </c>
      <c r="I1796" s="147" t="s">
        <v>9773</v>
      </c>
      <c r="J1796" s="148">
        <v>42369</v>
      </c>
      <c r="K1796" s="149" t="s">
        <v>9774</v>
      </c>
      <c r="L1796" s="148">
        <v>42369</v>
      </c>
    </row>
    <row r="1797" customHeight="1" spans="1:12">
      <c r="A1797" s="13">
        <v>1795</v>
      </c>
      <c r="B1797" s="143" t="s">
        <v>9775</v>
      </c>
      <c r="C1797" s="143" t="s">
        <v>6745</v>
      </c>
      <c r="D1797" s="143" t="s">
        <v>9546</v>
      </c>
      <c r="E1797" s="143" t="s">
        <v>9776</v>
      </c>
      <c r="F1797" s="143" t="s">
        <v>9541</v>
      </c>
      <c r="G1797" s="144" t="s">
        <v>9777</v>
      </c>
      <c r="H1797" s="144" t="s">
        <v>9778</v>
      </c>
      <c r="I1797" s="147" t="s">
        <v>9779</v>
      </c>
      <c r="J1797" s="148">
        <v>42369</v>
      </c>
      <c r="K1797" s="149" t="s">
        <v>9780</v>
      </c>
      <c r="L1797" s="148">
        <v>42369</v>
      </c>
    </row>
    <row r="1798" customHeight="1" spans="1:12">
      <c r="A1798" s="13">
        <v>1796</v>
      </c>
      <c r="B1798" s="143" t="s">
        <v>9781</v>
      </c>
      <c r="C1798" s="143" t="s">
        <v>6745</v>
      </c>
      <c r="D1798" s="143" t="s">
        <v>9546</v>
      </c>
      <c r="E1798" s="143" t="s">
        <v>9782</v>
      </c>
      <c r="F1798" s="143" t="s">
        <v>9541</v>
      </c>
      <c r="G1798" s="144" t="s">
        <v>9783</v>
      </c>
      <c r="H1798" s="144" t="s">
        <v>9784</v>
      </c>
      <c r="I1798" s="147" t="s">
        <v>9785</v>
      </c>
      <c r="J1798" s="148">
        <v>42369</v>
      </c>
      <c r="K1798" s="149" t="s">
        <v>9786</v>
      </c>
      <c r="L1798" s="148">
        <v>42369</v>
      </c>
    </row>
    <row r="1799" customHeight="1" spans="1:12">
      <c r="A1799" s="13">
        <v>1797</v>
      </c>
      <c r="B1799" s="143" t="s">
        <v>9787</v>
      </c>
      <c r="C1799" s="143" t="s">
        <v>6745</v>
      </c>
      <c r="D1799" s="143" t="s">
        <v>9546</v>
      </c>
      <c r="E1799" s="143" t="s">
        <v>9733</v>
      </c>
      <c r="F1799" s="143" t="s">
        <v>9541</v>
      </c>
      <c r="G1799" s="144" t="s">
        <v>9788</v>
      </c>
      <c r="H1799" s="144" t="s">
        <v>9789</v>
      </c>
      <c r="I1799" s="147" t="s">
        <v>9790</v>
      </c>
      <c r="J1799" s="148">
        <v>42358</v>
      </c>
      <c r="K1799" s="149" t="s">
        <v>9791</v>
      </c>
      <c r="L1799" s="148">
        <v>42358</v>
      </c>
    </row>
    <row r="1800" customHeight="1" spans="1:12">
      <c r="A1800" s="13">
        <v>1798</v>
      </c>
      <c r="B1800" s="143" t="s">
        <v>9792</v>
      </c>
      <c r="C1800" s="143" t="s">
        <v>6745</v>
      </c>
      <c r="D1800" s="143" t="s">
        <v>9546</v>
      </c>
      <c r="E1800" s="143" t="s">
        <v>9793</v>
      </c>
      <c r="F1800" s="143" t="s">
        <v>9541</v>
      </c>
      <c r="G1800" s="144" t="s">
        <v>9794</v>
      </c>
      <c r="H1800" s="144" t="s">
        <v>9794</v>
      </c>
      <c r="I1800" s="147" t="s">
        <v>9795</v>
      </c>
      <c r="J1800" s="148">
        <v>42358</v>
      </c>
      <c r="K1800" s="149" t="s">
        <v>9796</v>
      </c>
      <c r="L1800" s="148">
        <v>42358</v>
      </c>
    </row>
    <row r="1801" customHeight="1" spans="1:12">
      <c r="A1801" s="13">
        <v>1799</v>
      </c>
      <c r="B1801" s="143" t="s">
        <v>9797</v>
      </c>
      <c r="C1801" s="143" t="s">
        <v>6745</v>
      </c>
      <c r="D1801" s="143" t="s">
        <v>9546</v>
      </c>
      <c r="E1801" s="143" t="s">
        <v>9798</v>
      </c>
      <c r="F1801" s="143" t="s">
        <v>9541</v>
      </c>
      <c r="G1801" s="144" t="s">
        <v>9799</v>
      </c>
      <c r="H1801" s="144" t="s">
        <v>9799</v>
      </c>
      <c r="I1801" s="147" t="s">
        <v>9800</v>
      </c>
      <c r="J1801" s="148">
        <v>42348</v>
      </c>
      <c r="K1801" s="149" t="s">
        <v>9801</v>
      </c>
      <c r="L1801" s="148">
        <v>42348</v>
      </c>
    </row>
    <row r="1802" customHeight="1" spans="1:12">
      <c r="A1802" s="13">
        <v>1800</v>
      </c>
      <c r="B1802" s="143" t="s">
        <v>9802</v>
      </c>
      <c r="C1802" s="143" t="s">
        <v>6745</v>
      </c>
      <c r="D1802" s="143" t="s">
        <v>9546</v>
      </c>
      <c r="E1802" s="143" t="s">
        <v>9803</v>
      </c>
      <c r="F1802" s="143" t="s">
        <v>9541</v>
      </c>
      <c r="G1802" s="144" t="s">
        <v>9804</v>
      </c>
      <c r="H1802" s="144" t="s">
        <v>9805</v>
      </c>
      <c r="I1802" s="147" t="s">
        <v>9806</v>
      </c>
      <c r="J1802" s="148">
        <v>42378</v>
      </c>
      <c r="K1802" s="149" t="s">
        <v>9807</v>
      </c>
      <c r="L1802" s="148">
        <v>42378</v>
      </c>
    </row>
    <row r="1803" customHeight="1" spans="1:12">
      <c r="A1803" s="13">
        <v>1801</v>
      </c>
      <c r="B1803" s="143" t="s">
        <v>9808</v>
      </c>
      <c r="C1803" s="143" t="s">
        <v>6745</v>
      </c>
      <c r="D1803" s="143" t="s">
        <v>9546</v>
      </c>
      <c r="E1803" s="143" t="s">
        <v>9809</v>
      </c>
      <c r="F1803" s="143" t="s">
        <v>9541</v>
      </c>
      <c r="G1803" s="144" t="s">
        <v>9810</v>
      </c>
      <c r="H1803" s="144" t="s">
        <v>9810</v>
      </c>
      <c r="I1803" s="147" t="s">
        <v>9811</v>
      </c>
      <c r="J1803" s="148">
        <v>42264</v>
      </c>
      <c r="K1803" s="149" t="s">
        <v>9812</v>
      </c>
      <c r="L1803" s="148">
        <v>42264</v>
      </c>
    </row>
    <row r="1804" customHeight="1" spans="1:12">
      <c r="A1804" s="13">
        <v>1802</v>
      </c>
      <c r="B1804" s="143" t="s">
        <v>9813</v>
      </c>
      <c r="C1804" s="143" t="s">
        <v>6745</v>
      </c>
      <c r="D1804" s="143" t="s">
        <v>9546</v>
      </c>
      <c r="E1804" s="143" t="s">
        <v>9814</v>
      </c>
      <c r="F1804" s="143" t="s">
        <v>9541</v>
      </c>
      <c r="G1804" s="144" t="s">
        <v>9815</v>
      </c>
      <c r="H1804" s="144" t="s">
        <v>9816</v>
      </c>
      <c r="I1804" s="147" t="s">
        <v>9817</v>
      </c>
      <c r="J1804" s="148">
        <v>42348</v>
      </c>
      <c r="K1804" s="149" t="s">
        <v>9818</v>
      </c>
      <c r="L1804" s="148">
        <v>42348</v>
      </c>
    </row>
    <row r="1805" customHeight="1" spans="1:12">
      <c r="A1805" s="13">
        <v>1803</v>
      </c>
      <c r="B1805" s="143" t="s">
        <v>9819</v>
      </c>
      <c r="C1805" s="143" t="s">
        <v>6745</v>
      </c>
      <c r="D1805" s="143" t="s">
        <v>9546</v>
      </c>
      <c r="E1805" s="143" t="s">
        <v>9820</v>
      </c>
      <c r="F1805" s="143" t="s">
        <v>9541</v>
      </c>
      <c r="G1805" s="144" t="s">
        <v>9821</v>
      </c>
      <c r="H1805" s="144" t="s">
        <v>9822</v>
      </c>
      <c r="I1805" s="147" t="s">
        <v>9823</v>
      </c>
      <c r="J1805" s="148">
        <v>42369</v>
      </c>
      <c r="K1805" s="149" t="s">
        <v>9824</v>
      </c>
      <c r="L1805" s="148">
        <v>42369</v>
      </c>
    </row>
    <row r="1806" customHeight="1" spans="1:12">
      <c r="A1806" s="13">
        <v>1804</v>
      </c>
      <c r="B1806" s="143" t="s">
        <v>9825</v>
      </c>
      <c r="C1806" s="143" t="s">
        <v>6745</v>
      </c>
      <c r="D1806" s="143" t="s">
        <v>9546</v>
      </c>
      <c r="E1806" s="143" t="s">
        <v>9826</v>
      </c>
      <c r="F1806" s="143" t="s">
        <v>9541</v>
      </c>
      <c r="G1806" s="144" t="s">
        <v>9827</v>
      </c>
      <c r="H1806" s="144" t="s">
        <v>9828</v>
      </c>
      <c r="I1806" s="147" t="s">
        <v>9829</v>
      </c>
      <c r="J1806" s="148">
        <v>42369</v>
      </c>
      <c r="K1806" s="149" t="s">
        <v>9830</v>
      </c>
      <c r="L1806" s="148">
        <v>42369</v>
      </c>
    </row>
    <row r="1807" customHeight="1" spans="1:12">
      <c r="A1807" s="13">
        <v>1805</v>
      </c>
      <c r="B1807" s="143" t="s">
        <v>9831</v>
      </c>
      <c r="C1807" s="143" t="s">
        <v>6745</v>
      </c>
      <c r="D1807" s="143" t="s">
        <v>9546</v>
      </c>
      <c r="E1807" s="143" t="s">
        <v>9832</v>
      </c>
      <c r="F1807" s="143" t="s">
        <v>9541</v>
      </c>
      <c r="G1807" s="144" t="s">
        <v>9833</v>
      </c>
      <c r="H1807" s="144" t="s">
        <v>9833</v>
      </c>
      <c r="I1807" s="147" t="s">
        <v>9834</v>
      </c>
      <c r="J1807" s="148">
        <v>42369</v>
      </c>
      <c r="K1807" s="149" t="s">
        <v>9835</v>
      </c>
      <c r="L1807" s="148">
        <v>42369</v>
      </c>
    </row>
    <row r="1808" customHeight="1" spans="1:12">
      <c r="A1808" s="13">
        <v>1806</v>
      </c>
      <c r="B1808" s="143" t="s">
        <v>9836</v>
      </c>
      <c r="C1808" s="143" t="s">
        <v>6745</v>
      </c>
      <c r="D1808" s="143" t="s">
        <v>9546</v>
      </c>
      <c r="E1808" s="143" t="s">
        <v>9837</v>
      </c>
      <c r="F1808" s="143" t="s">
        <v>9541</v>
      </c>
      <c r="G1808" s="144" t="s">
        <v>9838</v>
      </c>
      <c r="H1808" s="144" t="s">
        <v>9839</v>
      </c>
      <c r="I1808" s="147" t="s">
        <v>9840</v>
      </c>
      <c r="J1808" s="148">
        <v>42358</v>
      </c>
      <c r="K1808" s="149" t="s">
        <v>9841</v>
      </c>
      <c r="L1808" s="148">
        <v>42358</v>
      </c>
    </row>
    <row r="1809" customHeight="1" spans="1:12">
      <c r="A1809" s="13">
        <v>1807</v>
      </c>
      <c r="B1809" s="143" t="s">
        <v>9842</v>
      </c>
      <c r="C1809" s="143" t="s">
        <v>6745</v>
      </c>
      <c r="D1809" s="143" t="s">
        <v>9546</v>
      </c>
      <c r="E1809" s="143" t="s">
        <v>9843</v>
      </c>
      <c r="F1809" s="143" t="s">
        <v>9541</v>
      </c>
      <c r="G1809" s="144" t="s">
        <v>9844</v>
      </c>
      <c r="H1809" s="144" t="s">
        <v>9844</v>
      </c>
      <c r="I1809" s="147" t="s">
        <v>9845</v>
      </c>
      <c r="J1809" s="148">
        <v>42358</v>
      </c>
      <c r="K1809" s="149" t="s">
        <v>9846</v>
      </c>
      <c r="L1809" s="148">
        <v>42358</v>
      </c>
    </row>
    <row r="1810" customHeight="1" spans="1:12">
      <c r="A1810" s="13">
        <v>1808</v>
      </c>
      <c r="B1810" s="143" t="s">
        <v>9847</v>
      </c>
      <c r="C1810" s="143" t="s">
        <v>6745</v>
      </c>
      <c r="D1810" s="143" t="s">
        <v>9546</v>
      </c>
      <c r="E1810" s="143" t="s">
        <v>9848</v>
      </c>
      <c r="F1810" s="143" t="s">
        <v>9541</v>
      </c>
      <c r="G1810" s="144" t="s">
        <v>9849</v>
      </c>
      <c r="H1810" s="144" t="s">
        <v>9850</v>
      </c>
      <c r="I1810" s="147" t="s">
        <v>9851</v>
      </c>
      <c r="J1810" s="148">
        <v>42348</v>
      </c>
      <c r="K1810" s="149" t="s">
        <v>9852</v>
      </c>
      <c r="L1810" s="148">
        <v>42348</v>
      </c>
    </row>
    <row r="1811" customHeight="1" spans="1:12">
      <c r="A1811" s="13">
        <v>1809</v>
      </c>
      <c r="B1811" s="143" t="s">
        <v>9853</v>
      </c>
      <c r="C1811" s="143" t="s">
        <v>6745</v>
      </c>
      <c r="D1811" s="143" t="s">
        <v>9546</v>
      </c>
      <c r="E1811" s="143" t="s">
        <v>9854</v>
      </c>
      <c r="F1811" s="143" t="s">
        <v>9541</v>
      </c>
      <c r="G1811" s="144" t="s">
        <v>9855</v>
      </c>
      <c r="H1811" s="144" t="s">
        <v>9856</v>
      </c>
      <c r="I1811" s="147" t="s">
        <v>9857</v>
      </c>
      <c r="J1811" s="148">
        <v>42369</v>
      </c>
      <c r="K1811" s="149" t="s">
        <v>9858</v>
      </c>
      <c r="L1811" s="148">
        <v>42369</v>
      </c>
    </row>
    <row r="1812" customHeight="1" spans="1:12">
      <c r="A1812" s="13">
        <v>1810</v>
      </c>
      <c r="B1812" s="143" t="s">
        <v>9859</v>
      </c>
      <c r="C1812" s="143" t="s">
        <v>6745</v>
      </c>
      <c r="D1812" s="143" t="s">
        <v>9546</v>
      </c>
      <c r="E1812" s="143" t="s">
        <v>9860</v>
      </c>
      <c r="F1812" s="143" t="s">
        <v>9541</v>
      </c>
      <c r="G1812" s="144" t="s">
        <v>9861</v>
      </c>
      <c r="H1812" s="144" t="s">
        <v>9862</v>
      </c>
      <c r="I1812" s="147" t="s">
        <v>9863</v>
      </c>
      <c r="J1812" s="148">
        <v>42348</v>
      </c>
      <c r="K1812" s="149" t="s">
        <v>9864</v>
      </c>
      <c r="L1812" s="148">
        <v>42348</v>
      </c>
    </row>
    <row r="1813" customHeight="1" spans="1:12">
      <c r="A1813" s="13">
        <v>1811</v>
      </c>
      <c r="B1813" s="143" t="s">
        <v>9865</v>
      </c>
      <c r="C1813" s="143" t="s">
        <v>6745</v>
      </c>
      <c r="D1813" s="143" t="s">
        <v>9546</v>
      </c>
      <c r="E1813" s="143" t="s">
        <v>9866</v>
      </c>
      <c r="F1813" s="143" t="s">
        <v>9541</v>
      </c>
      <c r="G1813" s="144" t="s">
        <v>9867</v>
      </c>
      <c r="H1813" s="144" t="s">
        <v>9868</v>
      </c>
      <c r="I1813" s="147" t="s">
        <v>9869</v>
      </c>
      <c r="J1813" s="148">
        <v>42369</v>
      </c>
      <c r="K1813" s="149" t="s">
        <v>9870</v>
      </c>
      <c r="L1813" s="148">
        <v>42369</v>
      </c>
    </row>
    <row r="1814" customHeight="1" spans="1:12">
      <c r="A1814" s="13">
        <v>1812</v>
      </c>
      <c r="B1814" s="143" t="s">
        <v>9871</v>
      </c>
      <c r="C1814" s="143" t="s">
        <v>6745</v>
      </c>
      <c r="D1814" s="143" t="s">
        <v>9546</v>
      </c>
      <c r="E1814" s="143" t="s">
        <v>9872</v>
      </c>
      <c r="F1814" s="143" t="s">
        <v>9541</v>
      </c>
      <c r="G1814" s="127" t="s">
        <v>9873</v>
      </c>
      <c r="H1814" s="127" t="s">
        <v>9874</v>
      </c>
      <c r="I1814" s="147" t="s">
        <v>9875</v>
      </c>
      <c r="J1814" s="148">
        <v>42358</v>
      </c>
      <c r="K1814" s="149" t="s">
        <v>9876</v>
      </c>
      <c r="L1814" s="148">
        <v>42358</v>
      </c>
    </row>
    <row r="1815" customHeight="1" spans="1:12">
      <c r="A1815" s="13">
        <v>1813</v>
      </c>
      <c r="B1815" s="143" t="s">
        <v>9877</v>
      </c>
      <c r="C1815" s="143" t="s">
        <v>6745</v>
      </c>
      <c r="D1815" s="143" t="s">
        <v>9546</v>
      </c>
      <c r="E1815" s="143" t="s">
        <v>9878</v>
      </c>
      <c r="F1815" s="143" t="s">
        <v>9541</v>
      </c>
      <c r="G1815" s="127" t="s">
        <v>9879</v>
      </c>
      <c r="H1815" s="127" t="s">
        <v>9880</v>
      </c>
      <c r="I1815" s="147" t="s">
        <v>9881</v>
      </c>
      <c r="J1815" s="148">
        <v>42369</v>
      </c>
      <c r="K1815" s="149" t="s">
        <v>9882</v>
      </c>
      <c r="L1815" s="148">
        <v>42369</v>
      </c>
    </row>
    <row r="1816" customHeight="1" spans="1:12">
      <c r="A1816" s="13">
        <v>1814</v>
      </c>
      <c r="B1816" s="143" t="s">
        <v>9883</v>
      </c>
      <c r="C1816" s="143" t="s">
        <v>6745</v>
      </c>
      <c r="D1816" s="143" t="s">
        <v>9546</v>
      </c>
      <c r="E1816" s="143" t="s">
        <v>9832</v>
      </c>
      <c r="F1816" s="143" t="s">
        <v>9541</v>
      </c>
      <c r="G1816" s="127" t="s">
        <v>9884</v>
      </c>
      <c r="H1816" s="127" t="s">
        <v>9884</v>
      </c>
      <c r="I1816" s="147" t="s">
        <v>9885</v>
      </c>
      <c r="J1816" s="148">
        <v>42369</v>
      </c>
      <c r="K1816" s="149" t="s">
        <v>9886</v>
      </c>
      <c r="L1816" s="148">
        <v>42369</v>
      </c>
    </row>
    <row r="1817" customHeight="1" spans="1:12">
      <c r="A1817" s="13">
        <v>1815</v>
      </c>
      <c r="B1817" s="143" t="s">
        <v>9887</v>
      </c>
      <c r="C1817" s="143" t="s">
        <v>6745</v>
      </c>
      <c r="D1817" s="143" t="s">
        <v>9546</v>
      </c>
      <c r="E1817" s="143" t="s">
        <v>9888</v>
      </c>
      <c r="F1817" s="143" t="s">
        <v>9541</v>
      </c>
      <c r="G1817" s="144" t="s">
        <v>9889</v>
      </c>
      <c r="H1817" s="144" t="s">
        <v>9889</v>
      </c>
      <c r="I1817" s="147" t="s">
        <v>9890</v>
      </c>
      <c r="J1817" s="148">
        <v>42378</v>
      </c>
      <c r="K1817" s="149" t="s">
        <v>9891</v>
      </c>
      <c r="L1817" s="148">
        <v>42378</v>
      </c>
    </row>
    <row r="1818" customHeight="1" spans="1:12">
      <c r="A1818" s="13">
        <v>1816</v>
      </c>
      <c r="B1818" s="143" t="s">
        <v>9892</v>
      </c>
      <c r="C1818" s="143" t="s">
        <v>6745</v>
      </c>
      <c r="D1818" s="143" t="s">
        <v>9546</v>
      </c>
      <c r="E1818" s="143" t="s">
        <v>9893</v>
      </c>
      <c r="F1818" s="143" t="s">
        <v>9541</v>
      </c>
      <c r="G1818" s="144" t="s">
        <v>9894</v>
      </c>
      <c r="H1818" s="144" t="s">
        <v>9894</v>
      </c>
      <c r="I1818" s="147" t="s">
        <v>9895</v>
      </c>
      <c r="J1818" s="148">
        <v>42348</v>
      </c>
      <c r="K1818" s="149" t="s">
        <v>9896</v>
      </c>
      <c r="L1818" s="148">
        <v>42348</v>
      </c>
    </row>
    <row r="1819" customHeight="1" spans="1:12">
      <c r="A1819" s="13">
        <v>1817</v>
      </c>
      <c r="B1819" s="143" t="s">
        <v>9897</v>
      </c>
      <c r="C1819" s="143" t="s">
        <v>6745</v>
      </c>
      <c r="D1819" s="143" t="s">
        <v>9546</v>
      </c>
      <c r="E1819" s="143" t="s">
        <v>9832</v>
      </c>
      <c r="F1819" s="143" t="s">
        <v>9541</v>
      </c>
      <c r="G1819" s="144" t="s">
        <v>9898</v>
      </c>
      <c r="H1819" s="144" t="s">
        <v>9899</v>
      </c>
      <c r="I1819" s="147" t="s">
        <v>9900</v>
      </c>
      <c r="J1819" s="148">
        <v>42369</v>
      </c>
      <c r="K1819" s="149" t="s">
        <v>9901</v>
      </c>
      <c r="L1819" s="148">
        <v>42369</v>
      </c>
    </row>
    <row r="1820" customHeight="1" spans="1:12">
      <c r="A1820" s="13">
        <v>1818</v>
      </c>
      <c r="B1820" s="143" t="s">
        <v>9902</v>
      </c>
      <c r="C1820" s="143" t="s">
        <v>6745</v>
      </c>
      <c r="D1820" s="143" t="s">
        <v>9546</v>
      </c>
      <c r="E1820" s="143" t="s">
        <v>9903</v>
      </c>
      <c r="F1820" s="143" t="s">
        <v>9541</v>
      </c>
      <c r="G1820" s="127" t="s">
        <v>9904</v>
      </c>
      <c r="H1820" s="127" t="s">
        <v>9904</v>
      </c>
      <c r="I1820" s="143" t="s">
        <v>9905</v>
      </c>
      <c r="J1820" s="148">
        <v>42369</v>
      </c>
      <c r="K1820" s="149" t="s">
        <v>9906</v>
      </c>
      <c r="L1820" s="148">
        <v>42369</v>
      </c>
    </row>
    <row r="1821" customHeight="1" spans="1:12">
      <c r="A1821" s="13">
        <v>1819</v>
      </c>
      <c r="B1821" s="143" t="s">
        <v>9907</v>
      </c>
      <c r="C1821" s="143" t="s">
        <v>6745</v>
      </c>
      <c r="D1821" s="143" t="s">
        <v>9546</v>
      </c>
      <c r="E1821" s="143" t="s">
        <v>9908</v>
      </c>
      <c r="F1821" s="143" t="s">
        <v>9541</v>
      </c>
      <c r="G1821" s="145" t="s">
        <v>5005</v>
      </c>
      <c r="H1821" s="145" t="s">
        <v>5005</v>
      </c>
      <c r="I1821" s="143" t="s">
        <v>9909</v>
      </c>
      <c r="J1821" s="148">
        <v>42348</v>
      </c>
      <c r="K1821" s="149" t="s">
        <v>9910</v>
      </c>
      <c r="L1821" s="148">
        <v>42348</v>
      </c>
    </row>
    <row r="1822" customHeight="1" spans="1:12">
      <c r="A1822" s="13">
        <v>1820</v>
      </c>
      <c r="B1822" s="143" t="s">
        <v>9911</v>
      </c>
      <c r="C1822" s="143" t="s">
        <v>6745</v>
      </c>
      <c r="D1822" s="143" t="s">
        <v>9546</v>
      </c>
      <c r="E1822" s="143" t="s">
        <v>9912</v>
      </c>
      <c r="F1822" s="143" t="s">
        <v>9541</v>
      </c>
      <c r="G1822" s="147" t="s">
        <v>9879</v>
      </c>
      <c r="H1822" s="147" t="s">
        <v>9879</v>
      </c>
      <c r="I1822" s="143" t="s">
        <v>9913</v>
      </c>
      <c r="J1822" s="148">
        <v>42378</v>
      </c>
      <c r="K1822" s="149" t="s">
        <v>9914</v>
      </c>
      <c r="L1822" s="148">
        <v>42378</v>
      </c>
    </row>
    <row r="1823" customHeight="1" spans="1:12">
      <c r="A1823" s="13">
        <v>1821</v>
      </c>
      <c r="B1823" s="143" t="s">
        <v>9915</v>
      </c>
      <c r="C1823" s="143" t="s">
        <v>6745</v>
      </c>
      <c r="D1823" s="143" t="s">
        <v>9546</v>
      </c>
      <c r="E1823" s="143" t="s">
        <v>9916</v>
      </c>
      <c r="F1823" s="143" t="s">
        <v>9541</v>
      </c>
      <c r="G1823" s="144" t="s">
        <v>9917</v>
      </c>
      <c r="H1823" s="144" t="s">
        <v>9917</v>
      </c>
      <c r="I1823" s="143" t="s">
        <v>9918</v>
      </c>
      <c r="J1823" s="148">
        <v>42378</v>
      </c>
      <c r="K1823" s="149" t="s">
        <v>9919</v>
      </c>
      <c r="L1823" s="148">
        <v>42378</v>
      </c>
    </row>
    <row r="1824" customHeight="1" spans="1:12">
      <c r="A1824" s="13">
        <v>1822</v>
      </c>
      <c r="B1824" s="143" t="s">
        <v>9920</v>
      </c>
      <c r="C1824" s="143" t="s">
        <v>6745</v>
      </c>
      <c r="D1824" s="143" t="s">
        <v>9546</v>
      </c>
      <c r="E1824" s="143" t="s">
        <v>9921</v>
      </c>
      <c r="F1824" s="143" t="s">
        <v>9541</v>
      </c>
      <c r="G1824" s="127" t="s">
        <v>9922</v>
      </c>
      <c r="H1824" s="127" t="s">
        <v>9922</v>
      </c>
      <c r="I1824" s="147" t="s">
        <v>9923</v>
      </c>
      <c r="J1824" s="148">
        <v>42358</v>
      </c>
      <c r="K1824" s="149" t="s">
        <v>9924</v>
      </c>
      <c r="L1824" s="148">
        <v>42358</v>
      </c>
    </row>
    <row r="1825" customHeight="1" spans="1:12">
      <c r="A1825" s="13">
        <v>1823</v>
      </c>
      <c r="B1825" s="143" t="s">
        <v>9925</v>
      </c>
      <c r="C1825" s="143" t="s">
        <v>6745</v>
      </c>
      <c r="D1825" s="143" t="s">
        <v>9546</v>
      </c>
      <c r="E1825" s="143" t="s">
        <v>9926</v>
      </c>
      <c r="F1825" s="143" t="s">
        <v>9541</v>
      </c>
      <c r="G1825" s="127" t="s">
        <v>9927</v>
      </c>
      <c r="H1825" s="127" t="s">
        <v>9928</v>
      </c>
      <c r="I1825" s="147" t="s">
        <v>9929</v>
      </c>
      <c r="J1825" s="148">
        <v>42369</v>
      </c>
      <c r="K1825" s="149" t="s">
        <v>9930</v>
      </c>
      <c r="L1825" s="148">
        <v>42369</v>
      </c>
    </row>
    <row r="1826" customHeight="1" spans="1:12">
      <c r="A1826" s="13">
        <v>1824</v>
      </c>
      <c r="B1826" s="143" t="s">
        <v>9931</v>
      </c>
      <c r="C1826" s="143" t="s">
        <v>6745</v>
      </c>
      <c r="D1826" s="143" t="s">
        <v>9546</v>
      </c>
      <c r="E1826" s="143" t="s">
        <v>9932</v>
      </c>
      <c r="F1826" s="143" t="s">
        <v>9541</v>
      </c>
      <c r="G1826" s="147" t="s">
        <v>9933</v>
      </c>
      <c r="H1826" s="147" t="s">
        <v>9934</v>
      </c>
      <c r="I1826" s="147" t="s">
        <v>9935</v>
      </c>
      <c r="J1826" s="148">
        <v>42369</v>
      </c>
      <c r="K1826" s="149" t="s">
        <v>9936</v>
      </c>
      <c r="L1826" s="148">
        <v>42369</v>
      </c>
    </row>
    <row r="1827" customHeight="1" spans="1:12">
      <c r="A1827" s="13">
        <v>1825</v>
      </c>
      <c r="B1827" s="143" t="s">
        <v>9937</v>
      </c>
      <c r="C1827" s="143" t="s">
        <v>6745</v>
      </c>
      <c r="D1827" s="143" t="s">
        <v>9546</v>
      </c>
      <c r="E1827" s="143" t="s">
        <v>9938</v>
      </c>
      <c r="F1827" s="143" t="s">
        <v>9541</v>
      </c>
      <c r="G1827" s="147" t="s">
        <v>9939</v>
      </c>
      <c r="H1827" s="147" t="s">
        <v>9940</v>
      </c>
      <c r="I1827" s="147" t="s">
        <v>9941</v>
      </c>
      <c r="J1827" s="148">
        <v>42369</v>
      </c>
      <c r="K1827" s="149" t="s">
        <v>9942</v>
      </c>
      <c r="L1827" s="148">
        <v>42369</v>
      </c>
    </row>
    <row r="1828" customHeight="1" spans="1:12">
      <c r="A1828" s="13">
        <v>1826</v>
      </c>
      <c r="B1828" s="143" t="s">
        <v>9943</v>
      </c>
      <c r="C1828" s="143" t="s">
        <v>6745</v>
      </c>
      <c r="D1828" s="143" t="s">
        <v>9546</v>
      </c>
      <c r="E1828" s="143" t="s">
        <v>9944</v>
      </c>
      <c r="F1828" s="143" t="s">
        <v>9541</v>
      </c>
      <c r="G1828" s="147" t="s">
        <v>9945</v>
      </c>
      <c r="H1828" s="147" t="s">
        <v>9945</v>
      </c>
      <c r="I1828" s="147" t="s">
        <v>9946</v>
      </c>
      <c r="J1828" s="148">
        <v>42378</v>
      </c>
      <c r="K1828" s="149" t="s">
        <v>9947</v>
      </c>
      <c r="L1828" s="148">
        <v>42378</v>
      </c>
    </row>
    <row r="1829" customHeight="1" spans="1:12">
      <c r="A1829" s="13">
        <v>1827</v>
      </c>
      <c r="B1829" s="143" t="s">
        <v>9948</v>
      </c>
      <c r="C1829" s="143" t="s">
        <v>6745</v>
      </c>
      <c r="D1829" s="143" t="s">
        <v>9679</v>
      </c>
      <c r="E1829" s="143" t="s">
        <v>9949</v>
      </c>
      <c r="F1829" s="143" t="s">
        <v>9541</v>
      </c>
      <c r="G1829" s="147" t="s">
        <v>9950</v>
      </c>
      <c r="H1829" s="147" t="s">
        <v>9951</v>
      </c>
      <c r="I1829" s="147" t="s">
        <v>9952</v>
      </c>
      <c r="J1829" s="148">
        <v>42369</v>
      </c>
      <c r="K1829" s="149" t="s">
        <v>9953</v>
      </c>
      <c r="L1829" s="148">
        <v>42369</v>
      </c>
    </row>
    <row r="1830" customHeight="1" spans="1:12">
      <c r="A1830" s="13">
        <v>1828</v>
      </c>
      <c r="B1830" s="143" t="s">
        <v>9954</v>
      </c>
      <c r="C1830" s="143" t="s">
        <v>6745</v>
      </c>
      <c r="D1830" s="143" t="s">
        <v>9546</v>
      </c>
      <c r="E1830" s="143" t="s">
        <v>9832</v>
      </c>
      <c r="F1830" s="143" t="s">
        <v>9541</v>
      </c>
      <c r="G1830" s="127" t="s">
        <v>9955</v>
      </c>
      <c r="H1830" s="127" t="s">
        <v>9956</v>
      </c>
      <c r="I1830" s="147" t="s">
        <v>9957</v>
      </c>
      <c r="J1830" s="148">
        <v>42369</v>
      </c>
      <c r="K1830" s="149" t="s">
        <v>9958</v>
      </c>
      <c r="L1830" s="148">
        <v>42369</v>
      </c>
    </row>
    <row r="1831" customHeight="1" spans="1:12">
      <c r="A1831" s="13">
        <v>1829</v>
      </c>
      <c r="B1831" s="143" t="s">
        <v>9959</v>
      </c>
      <c r="C1831" s="143" t="s">
        <v>6745</v>
      </c>
      <c r="D1831" s="143" t="s">
        <v>9546</v>
      </c>
      <c r="E1831" s="143" t="s">
        <v>9960</v>
      </c>
      <c r="F1831" s="143" t="s">
        <v>9541</v>
      </c>
      <c r="G1831" s="147" t="s">
        <v>9961</v>
      </c>
      <c r="H1831" s="147" t="s">
        <v>9962</v>
      </c>
      <c r="I1831" s="147" t="s">
        <v>9963</v>
      </c>
      <c r="J1831" s="148">
        <v>42369</v>
      </c>
      <c r="K1831" s="149" t="s">
        <v>9964</v>
      </c>
      <c r="L1831" s="148">
        <v>42369</v>
      </c>
    </row>
    <row r="1832" customHeight="1" spans="1:12">
      <c r="A1832" s="13">
        <v>1830</v>
      </c>
      <c r="B1832" s="143" t="s">
        <v>9965</v>
      </c>
      <c r="C1832" s="143" t="s">
        <v>6745</v>
      </c>
      <c r="D1832" s="143" t="s">
        <v>9546</v>
      </c>
      <c r="E1832" s="143" t="s">
        <v>9966</v>
      </c>
      <c r="F1832" s="143" t="s">
        <v>9541</v>
      </c>
      <c r="G1832" s="144" t="s">
        <v>9967</v>
      </c>
      <c r="H1832" s="146" t="s">
        <v>9968</v>
      </c>
      <c r="I1832" s="147" t="s">
        <v>9969</v>
      </c>
      <c r="J1832" s="148">
        <v>42369</v>
      </c>
      <c r="K1832" s="149" t="s">
        <v>9970</v>
      </c>
      <c r="L1832" s="148">
        <v>42369</v>
      </c>
    </row>
    <row r="1833" customHeight="1" spans="1:12">
      <c r="A1833" s="13">
        <v>1831</v>
      </c>
      <c r="B1833" s="143" t="s">
        <v>9971</v>
      </c>
      <c r="C1833" s="143" t="s">
        <v>6745</v>
      </c>
      <c r="D1833" s="143" t="s">
        <v>9546</v>
      </c>
      <c r="E1833" s="143" t="s">
        <v>9972</v>
      </c>
      <c r="F1833" s="143" t="s">
        <v>9541</v>
      </c>
      <c r="G1833" s="144" t="s">
        <v>9973</v>
      </c>
      <c r="H1833" s="144" t="s">
        <v>9973</v>
      </c>
      <c r="I1833" s="147" t="s">
        <v>9974</v>
      </c>
      <c r="J1833" s="148">
        <v>42363</v>
      </c>
      <c r="K1833" s="149" t="s">
        <v>9975</v>
      </c>
      <c r="L1833" s="148">
        <v>42410</v>
      </c>
    </row>
    <row r="1834" customHeight="1" spans="1:12">
      <c r="A1834" s="13">
        <v>1832</v>
      </c>
      <c r="B1834" s="143" t="s">
        <v>9976</v>
      </c>
      <c r="C1834" s="143" t="s">
        <v>6745</v>
      </c>
      <c r="D1834" s="143" t="s">
        <v>9977</v>
      </c>
      <c r="E1834" s="143" t="s">
        <v>9978</v>
      </c>
      <c r="F1834" s="143" t="s">
        <v>9541</v>
      </c>
      <c r="G1834" s="147" t="s">
        <v>9979</v>
      </c>
      <c r="H1834" s="147" t="s">
        <v>9979</v>
      </c>
      <c r="I1834" s="147" t="s">
        <v>9980</v>
      </c>
      <c r="J1834" s="148">
        <v>42663</v>
      </c>
      <c r="K1834" s="149" t="s">
        <v>9981</v>
      </c>
      <c r="L1834" s="148">
        <v>42726</v>
      </c>
    </row>
    <row r="1835" customHeight="1" spans="1:12">
      <c r="A1835" s="13">
        <v>1833</v>
      </c>
      <c r="B1835" s="143" t="s">
        <v>9982</v>
      </c>
      <c r="C1835" s="143" t="s">
        <v>6745</v>
      </c>
      <c r="D1835" s="143" t="s">
        <v>9983</v>
      </c>
      <c r="E1835" s="143" t="s">
        <v>9984</v>
      </c>
      <c r="F1835" s="143" t="s">
        <v>9541</v>
      </c>
      <c r="G1835" s="147" t="s">
        <v>9985</v>
      </c>
      <c r="H1835" s="147" t="s">
        <v>9985</v>
      </c>
      <c r="I1835" s="147" t="s">
        <v>9986</v>
      </c>
      <c r="J1835" s="148">
        <v>42663</v>
      </c>
      <c r="K1835" s="149" t="s">
        <v>9987</v>
      </c>
      <c r="L1835" s="148">
        <v>42726</v>
      </c>
    </row>
    <row r="1836" customHeight="1" spans="1:12">
      <c r="A1836" s="13">
        <v>1834</v>
      </c>
      <c r="B1836" s="143" t="s">
        <v>9988</v>
      </c>
      <c r="C1836" s="143" t="s">
        <v>6745</v>
      </c>
      <c r="D1836" s="143" t="s">
        <v>9989</v>
      </c>
      <c r="E1836" s="143" t="s">
        <v>9990</v>
      </c>
      <c r="F1836" s="143" t="s">
        <v>9541</v>
      </c>
      <c r="G1836" s="147" t="s">
        <v>9991</v>
      </c>
      <c r="H1836" s="147" t="s">
        <v>9991</v>
      </c>
      <c r="I1836" s="147" t="s">
        <v>9992</v>
      </c>
      <c r="J1836" s="148" t="s">
        <v>9993</v>
      </c>
      <c r="K1836" s="149" t="s">
        <v>9994</v>
      </c>
      <c r="L1836" s="148">
        <v>42969</v>
      </c>
    </row>
    <row r="1837" customHeight="1" spans="1:12">
      <c r="A1837" s="13">
        <v>1835</v>
      </c>
      <c r="B1837" s="143" t="s">
        <v>9995</v>
      </c>
      <c r="C1837" s="143" t="s">
        <v>6745</v>
      </c>
      <c r="D1837" s="143" t="s">
        <v>9989</v>
      </c>
      <c r="E1837" s="143" t="s">
        <v>9996</v>
      </c>
      <c r="F1837" s="143" t="s">
        <v>9541</v>
      </c>
      <c r="G1837" s="147" t="s">
        <v>9997</v>
      </c>
      <c r="H1837" s="147" t="s">
        <v>9997</v>
      </c>
      <c r="I1837" s="147" t="s">
        <v>9998</v>
      </c>
      <c r="J1837" s="148" t="s">
        <v>9999</v>
      </c>
      <c r="K1837" s="149" t="s">
        <v>10000</v>
      </c>
      <c r="L1837" s="148">
        <v>43003</v>
      </c>
    </row>
    <row r="1838" customHeight="1" spans="1:12">
      <c r="A1838" s="13">
        <v>1836</v>
      </c>
      <c r="B1838" s="143" t="s">
        <v>10001</v>
      </c>
      <c r="C1838" s="143" t="s">
        <v>6745</v>
      </c>
      <c r="D1838" s="143" t="s">
        <v>9989</v>
      </c>
      <c r="E1838" s="143" t="s">
        <v>10002</v>
      </c>
      <c r="F1838" s="143" t="s">
        <v>9541</v>
      </c>
      <c r="G1838" s="147" t="s">
        <v>10003</v>
      </c>
      <c r="H1838" s="147" t="s">
        <v>10003</v>
      </c>
      <c r="I1838" s="147" t="s">
        <v>10004</v>
      </c>
      <c r="J1838" s="148">
        <v>42640</v>
      </c>
      <c r="K1838" s="149" t="s">
        <v>10005</v>
      </c>
      <c r="L1838" s="148">
        <v>42726</v>
      </c>
    </row>
    <row r="1839" customHeight="1" spans="1:12">
      <c r="A1839" s="13">
        <v>1837</v>
      </c>
      <c r="B1839" s="143" t="s">
        <v>10006</v>
      </c>
      <c r="C1839" s="143" t="s">
        <v>6745</v>
      </c>
      <c r="D1839" s="143" t="s">
        <v>9989</v>
      </c>
      <c r="E1839" s="143" t="s">
        <v>10007</v>
      </c>
      <c r="F1839" s="143" t="s">
        <v>9541</v>
      </c>
      <c r="G1839" s="147" t="s">
        <v>10008</v>
      </c>
      <c r="H1839" s="147" t="s">
        <v>10008</v>
      </c>
      <c r="I1839" s="147" t="s">
        <v>10009</v>
      </c>
      <c r="J1839" s="148">
        <v>43019</v>
      </c>
      <c r="K1839" s="149" t="s">
        <v>10010</v>
      </c>
      <c r="L1839" s="148">
        <v>43094</v>
      </c>
    </row>
    <row r="1840" customHeight="1" spans="1:12">
      <c r="A1840" s="13">
        <v>1838</v>
      </c>
      <c r="B1840" s="143" t="s">
        <v>10011</v>
      </c>
      <c r="C1840" s="143" t="s">
        <v>6745</v>
      </c>
      <c r="D1840" s="143" t="s">
        <v>10012</v>
      </c>
      <c r="E1840" s="143" t="s">
        <v>10013</v>
      </c>
      <c r="F1840" s="143" t="s">
        <v>783</v>
      </c>
      <c r="G1840" s="144" t="s">
        <v>2296</v>
      </c>
      <c r="H1840" s="147" t="s">
        <v>1414</v>
      </c>
      <c r="I1840" s="147" t="s">
        <v>10014</v>
      </c>
      <c r="J1840" s="148">
        <v>42378</v>
      </c>
      <c r="K1840" s="149" t="s">
        <v>10015</v>
      </c>
      <c r="L1840" s="148">
        <v>42378</v>
      </c>
    </row>
    <row r="1841" customHeight="1" spans="1:12">
      <c r="A1841" s="13">
        <v>1839</v>
      </c>
      <c r="B1841" s="143" t="s">
        <v>10016</v>
      </c>
      <c r="C1841" s="143" t="s">
        <v>6745</v>
      </c>
      <c r="D1841" s="143" t="s">
        <v>10012</v>
      </c>
      <c r="E1841" s="143" t="s">
        <v>10017</v>
      </c>
      <c r="F1841" s="143" t="s">
        <v>783</v>
      </c>
      <c r="G1841" s="144" t="s">
        <v>783</v>
      </c>
      <c r="H1841" s="144" t="s">
        <v>2416</v>
      </c>
      <c r="I1841" s="147" t="s">
        <v>10018</v>
      </c>
      <c r="J1841" s="148">
        <v>42378</v>
      </c>
      <c r="K1841" s="149" t="s">
        <v>10019</v>
      </c>
      <c r="L1841" s="148">
        <v>42378</v>
      </c>
    </row>
    <row r="1842" customHeight="1" spans="1:12">
      <c r="A1842" s="13">
        <v>1840</v>
      </c>
      <c r="B1842" s="143" t="s">
        <v>10020</v>
      </c>
      <c r="C1842" s="143" t="s">
        <v>6745</v>
      </c>
      <c r="D1842" s="143" t="s">
        <v>10012</v>
      </c>
      <c r="E1842" s="143" t="s">
        <v>10021</v>
      </c>
      <c r="F1842" s="143" t="s">
        <v>783</v>
      </c>
      <c r="G1842" s="144" t="s">
        <v>2296</v>
      </c>
      <c r="H1842" s="144" t="s">
        <v>2296</v>
      </c>
      <c r="I1842" s="147" t="s">
        <v>10022</v>
      </c>
      <c r="J1842" s="148">
        <v>42378</v>
      </c>
      <c r="K1842" s="149" t="s">
        <v>10023</v>
      </c>
      <c r="L1842" s="148">
        <v>42378</v>
      </c>
    </row>
    <row r="1843" customHeight="1" spans="1:12">
      <c r="A1843" s="13">
        <v>1841</v>
      </c>
      <c r="B1843" s="143" t="s">
        <v>10024</v>
      </c>
      <c r="C1843" s="143" t="s">
        <v>6745</v>
      </c>
      <c r="D1843" s="143" t="s">
        <v>10012</v>
      </c>
      <c r="E1843" s="143" t="s">
        <v>10025</v>
      </c>
      <c r="F1843" s="143" t="s">
        <v>783</v>
      </c>
      <c r="G1843" s="144" t="s">
        <v>10026</v>
      </c>
      <c r="H1843" s="144" t="s">
        <v>10026</v>
      </c>
      <c r="I1843" s="147" t="s">
        <v>10027</v>
      </c>
      <c r="J1843" s="148">
        <v>42378</v>
      </c>
      <c r="K1843" s="149" t="s">
        <v>10028</v>
      </c>
      <c r="L1843" s="148">
        <v>42378</v>
      </c>
    </row>
    <row r="1844" customHeight="1" spans="1:12">
      <c r="A1844" s="13">
        <v>1842</v>
      </c>
      <c r="B1844" s="143" t="s">
        <v>10029</v>
      </c>
      <c r="C1844" s="143" t="s">
        <v>6745</v>
      </c>
      <c r="D1844" s="143" t="s">
        <v>10012</v>
      </c>
      <c r="E1844" s="143" t="s">
        <v>10030</v>
      </c>
      <c r="F1844" s="143" t="s">
        <v>783</v>
      </c>
      <c r="G1844" s="127" t="s">
        <v>10031</v>
      </c>
      <c r="H1844" s="127" t="s">
        <v>10031</v>
      </c>
      <c r="I1844" s="147" t="s">
        <v>10032</v>
      </c>
      <c r="J1844" s="148">
        <v>42378</v>
      </c>
      <c r="K1844" s="149" t="s">
        <v>10033</v>
      </c>
      <c r="L1844" s="148">
        <v>42378</v>
      </c>
    </row>
    <row r="1845" customHeight="1" spans="1:12">
      <c r="A1845" s="13">
        <v>1843</v>
      </c>
      <c r="B1845" s="143" t="s">
        <v>10034</v>
      </c>
      <c r="C1845" s="143" t="s">
        <v>6745</v>
      </c>
      <c r="D1845" s="143" t="s">
        <v>10035</v>
      </c>
      <c r="E1845" s="143" t="s">
        <v>10036</v>
      </c>
      <c r="F1845" s="143" t="s">
        <v>4003</v>
      </c>
      <c r="G1845" s="144" t="s">
        <v>60</v>
      </c>
      <c r="H1845" s="147" t="s">
        <v>10037</v>
      </c>
      <c r="I1845" s="147" t="s">
        <v>10038</v>
      </c>
      <c r="J1845" s="148">
        <v>42313</v>
      </c>
      <c r="K1845" s="149" t="s">
        <v>10039</v>
      </c>
      <c r="L1845" s="148">
        <v>42313</v>
      </c>
    </row>
    <row r="1846" customHeight="1" spans="1:12">
      <c r="A1846" s="13">
        <v>1844</v>
      </c>
      <c r="B1846" s="143" t="s">
        <v>10040</v>
      </c>
      <c r="C1846" s="143" t="s">
        <v>6745</v>
      </c>
      <c r="D1846" s="143" t="s">
        <v>10041</v>
      </c>
      <c r="E1846" s="143" t="s">
        <v>10042</v>
      </c>
      <c r="F1846" s="143" t="s">
        <v>4003</v>
      </c>
      <c r="G1846" s="144" t="s">
        <v>60</v>
      </c>
      <c r="H1846" s="144" t="s">
        <v>10043</v>
      </c>
      <c r="I1846" s="147" t="s">
        <v>10044</v>
      </c>
      <c r="J1846" s="148">
        <v>42313</v>
      </c>
      <c r="K1846" s="149" t="s">
        <v>10045</v>
      </c>
      <c r="L1846" s="148">
        <v>42313</v>
      </c>
    </row>
    <row r="1847" customHeight="1" spans="1:12">
      <c r="A1847" s="13">
        <v>1845</v>
      </c>
      <c r="B1847" s="143" t="s">
        <v>10046</v>
      </c>
      <c r="C1847" s="143" t="s">
        <v>6745</v>
      </c>
      <c r="D1847" s="143" t="s">
        <v>10041</v>
      </c>
      <c r="E1847" s="143" t="s">
        <v>10047</v>
      </c>
      <c r="F1847" s="143" t="s">
        <v>4003</v>
      </c>
      <c r="G1847" s="144" t="s">
        <v>60</v>
      </c>
      <c r="H1847" s="144" t="s">
        <v>10048</v>
      </c>
      <c r="I1847" s="147" t="s">
        <v>10049</v>
      </c>
      <c r="J1847" s="148">
        <v>42313</v>
      </c>
      <c r="K1847" s="149" t="s">
        <v>10050</v>
      </c>
      <c r="L1847" s="148">
        <v>42313</v>
      </c>
    </row>
    <row r="1848" customHeight="1" spans="1:12">
      <c r="A1848" s="13">
        <v>1846</v>
      </c>
      <c r="B1848" s="143" t="s">
        <v>10051</v>
      </c>
      <c r="C1848" s="143" t="s">
        <v>6745</v>
      </c>
      <c r="D1848" s="143" t="s">
        <v>10041</v>
      </c>
      <c r="E1848" s="143" t="s">
        <v>10052</v>
      </c>
      <c r="F1848" s="143" t="s">
        <v>4003</v>
      </c>
      <c r="G1848" s="144" t="s">
        <v>60</v>
      </c>
      <c r="H1848" s="144" t="s">
        <v>10053</v>
      </c>
      <c r="I1848" s="147" t="s">
        <v>10054</v>
      </c>
      <c r="J1848" s="148">
        <v>42313</v>
      </c>
      <c r="K1848" s="149" t="s">
        <v>10055</v>
      </c>
      <c r="L1848" s="148">
        <v>42313</v>
      </c>
    </row>
    <row r="1849" customHeight="1" spans="1:12">
      <c r="A1849" s="13">
        <v>1847</v>
      </c>
      <c r="B1849" s="143" t="s">
        <v>10056</v>
      </c>
      <c r="C1849" s="143" t="s">
        <v>6745</v>
      </c>
      <c r="D1849" s="143" t="s">
        <v>10041</v>
      </c>
      <c r="E1849" s="143" t="s">
        <v>10057</v>
      </c>
      <c r="F1849" s="143" t="s">
        <v>4003</v>
      </c>
      <c r="G1849" s="144" t="s">
        <v>60</v>
      </c>
      <c r="H1849" s="144" t="s">
        <v>10058</v>
      </c>
      <c r="I1849" s="147" t="s">
        <v>10059</v>
      </c>
      <c r="J1849" s="148">
        <v>42336</v>
      </c>
      <c r="K1849" s="149" t="s">
        <v>10060</v>
      </c>
      <c r="L1849" s="148">
        <v>42336</v>
      </c>
    </row>
    <row r="1850" customHeight="1" spans="1:12">
      <c r="A1850" s="13">
        <v>1848</v>
      </c>
      <c r="B1850" s="143" t="s">
        <v>10061</v>
      </c>
      <c r="C1850" s="143" t="s">
        <v>6745</v>
      </c>
      <c r="D1850" s="143" t="s">
        <v>10062</v>
      </c>
      <c r="E1850" s="143" t="s">
        <v>10063</v>
      </c>
      <c r="F1850" s="143" t="s">
        <v>4003</v>
      </c>
      <c r="G1850" s="144" t="s">
        <v>60</v>
      </c>
      <c r="H1850" s="144" t="s">
        <v>10064</v>
      </c>
      <c r="I1850" s="147" t="s">
        <v>10065</v>
      </c>
      <c r="J1850" s="148">
        <v>42336</v>
      </c>
      <c r="K1850" s="149" t="s">
        <v>10066</v>
      </c>
      <c r="L1850" s="148">
        <v>42336</v>
      </c>
    </row>
    <row r="1851" customHeight="1" spans="1:12">
      <c r="A1851" s="13">
        <v>1849</v>
      </c>
      <c r="B1851" s="143" t="s">
        <v>10067</v>
      </c>
      <c r="C1851" s="143" t="s">
        <v>6745</v>
      </c>
      <c r="D1851" s="143" t="s">
        <v>10068</v>
      </c>
      <c r="E1851" s="143" t="s">
        <v>10069</v>
      </c>
      <c r="F1851" s="143" t="s">
        <v>4003</v>
      </c>
      <c r="G1851" s="144" t="s">
        <v>60</v>
      </c>
      <c r="H1851" s="144" t="s">
        <v>10070</v>
      </c>
      <c r="I1851" s="147" t="s">
        <v>10071</v>
      </c>
      <c r="J1851" s="148">
        <v>42313</v>
      </c>
      <c r="K1851" s="149" t="s">
        <v>10072</v>
      </c>
      <c r="L1851" s="148">
        <v>42313</v>
      </c>
    </row>
    <row r="1852" customHeight="1" spans="1:12">
      <c r="A1852" s="13">
        <v>1850</v>
      </c>
      <c r="B1852" s="143" t="s">
        <v>10073</v>
      </c>
      <c r="C1852" s="143" t="s">
        <v>6745</v>
      </c>
      <c r="D1852" s="143" t="s">
        <v>10041</v>
      </c>
      <c r="E1852" s="143" t="s">
        <v>10074</v>
      </c>
      <c r="F1852" s="143" t="s">
        <v>4003</v>
      </c>
      <c r="G1852" s="144" t="s">
        <v>60</v>
      </c>
      <c r="H1852" s="144" t="s">
        <v>10075</v>
      </c>
      <c r="I1852" s="147" t="s">
        <v>10076</v>
      </c>
      <c r="J1852" s="148">
        <v>42326</v>
      </c>
      <c r="K1852" s="149" t="s">
        <v>10077</v>
      </c>
      <c r="L1852" s="148">
        <v>42326</v>
      </c>
    </row>
    <row r="1853" customHeight="1" spans="1:12">
      <c r="A1853" s="13">
        <v>1851</v>
      </c>
      <c r="B1853" s="143" t="s">
        <v>10078</v>
      </c>
      <c r="C1853" s="143" t="s">
        <v>6745</v>
      </c>
      <c r="D1853" s="143" t="s">
        <v>10041</v>
      </c>
      <c r="E1853" s="143" t="s">
        <v>10079</v>
      </c>
      <c r="F1853" s="143" t="s">
        <v>4003</v>
      </c>
      <c r="G1853" s="144" t="s">
        <v>60</v>
      </c>
      <c r="H1853" s="144" t="s">
        <v>10080</v>
      </c>
      <c r="I1853" s="147" t="s">
        <v>10081</v>
      </c>
      <c r="J1853" s="148">
        <v>42222</v>
      </c>
      <c r="K1853" s="149" t="s">
        <v>10082</v>
      </c>
      <c r="L1853" s="148">
        <v>42222</v>
      </c>
    </row>
    <row r="1854" customHeight="1" spans="1:12">
      <c r="A1854" s="13">
        <v>1852</v>
      </c>
      <c r="B1854" s="143" t="s">
        <v>10083</v>
      </c>
      <c r="C1854" s="143" t="s">
        <v>6745</v>
      </c>
      <c r="D1854" s="143" t="s">
        <v>10041</v>
      </c>
      <c r="E1854" s="143" t="s">
        <v>10084</v>
      </c>
      <c r="F1854" s="143" t="s">
        <v>4003</v>
      </c>
      <c r="G1854" s="144" t="s">
        <v>60</v>
      </c>
      <c r="H1854" s="144" t="s">
        <v>626</v>
      </c>
      <c r="I1854" s="147" t="s">
        <v>10085</v>
      </c>
      <c r="J1854" s="148">
        <v>42326</v>
      </c>
      <c r="K1854" s="149" t="s">
        <v>10086</v>
      </c>
      <c r="L1854" s="148">
        <v>42326</v>
      </c>
    </row>
    <row r="1855" customHeight="1" spans="1:12">
      <c r="A1855" s="13">
        <v>1853</v>
      </c>
      <c r="B1855" s="143" t="s">
        <v>10087</v>
      </c>
      <c r="C1855" s="143" t="s">
        <v>6745</v>
      </c>
      <c r="D1855" s="143" t="s">
        <v>10041</v>
      </c>
      <c r="E1855" s="143" t="s">
        <v>10088</v>
      </c>
      <c r="F1855" s="143" t="s">
        <v>4003</v>
      </c>
      <c r="G1855" s="144" t="s">
        <v>60</v>
      </c>
      <c r="H1855" s="144" t="s">
        <v>10089</v>
      </c>
      <c r="I1855" s="147" t="s">
        <v>10090</v>
      </c>
      <c r="J1855" s="148">
        <v>42313</v>
      </c>
      <c r="K1855" s="149" t="s">
        <v>10091</v>
      </c>
      <c r="L1855" s="148">
        <v>42313</v>
      </c>
    </row>
    <row r="1856" customHeight="1" spans="1:12">
      <c r="A1856" s="13">
        <v>1854</v>
      </c>
      <c r="B1856" s="143" t="s">
        <v>10092</v>
      </c>
      <c r="C1856" s="143" t="s">
        <v>6745</v>
      </c>
      <c r="D1856" s="143" t="s">
        <v>10041</v>
      </c>
      <c r="E1856" s="143" t="s">
        <v>10093</v>
      </c>
      <c r="F1856" s="143" t="s">
        <v>4003</v>
      </c>
      <c r="G1856" s="144" t="s">
        <v>60</v>
      </c>
      <c r="H1856" s="144" t="s">
        <v>10094</v>
      </c>
      <c r="I1856" s="147" t="s">
        <v>10095</v>
      </c>
      <c r="J1856" s="148">
        <v>42313</v>
      </c>
      <c r="K1856" s="149" t="s">
        <v>10096</v>
      </c>
      <c r="L1856" s="148">
        <v>42313</v>
      </c>
    </row>
    <row r="1857" customHeight="1" spans="1:12">
      <c r="A1857" s="13">
        <v>1855</v>
      </c>
      <c r="B1857" s="143" t="s">
        <v>10097</v>
      </c>
      <c r="C1857" s="143" t="s">
        <v>6745</v>
      </c>
      <c r="D1857" s="143" t="s">
        <v>10098</v>
      </c>
      <c r="E1857" s="143" t="s">
        <v>10099</v>
      </c>
      <c r="F1857" s="143" t="s">
        <v>4003</v>
      </c>
      <c r="G1857" s="144" t="s">
        <v>60</v>
      </c>
      <c r="H1857" s="144" t="s">
        <v>10100</v>
      </c>
      <c r="I1857" s="147" t="s">
        <v>10101</v>
      </c>
      <c r="J1857" s="148">
        <v>42313</v>
      </c>
      <c r="K1857" s="149" t="s">
        <v>10102</v>
      </c>
      <c r="L1857" s="148">
        <v>42313</v>
      </c>
    </row>
    <row r="1858" customHeight="1" spans="1:12">
      <c r="A1858" s="13">
        <v>1856</v>
      </c>
      <c r="B1858" s="143" t="s">
        <v>10103</v>
      </c>
      <c r="C1858" s="143" t="s">
        <v>6745</v>
      </c>
      <c r="D1858" s="143" t="s">
        <v>10041</v>
      </c>
      <c r="E1858" s="143" t="s">
        <v>10104</v>
      </c>
      <c r="F1858" s="143" t="s">
        <v>4003</v>
      </c>
      <c r="G1858" s="144" t="s">
        <v>2528</v>
      </c>
      <c r="H1858" s="144" t="s">
        <v>10105</v>
      </c>
      <c r="I1858" s="147" t="s">
        <v>10106</v>
      </c>
      <c r="J1858" s="148">
        <v>42336</v>
      </c>
      <c r="K1858" s="149" t="s">
        <v>10107</v>
      </c>
      <c r="L1858" s="148">
        <v>42336</v>
      </c>
    </row>
    <row r="1859" customHeight="1" spans="1:12">
      <c r="A1859" s="13">
        <v>1857</v>
      </c>
      <c r="B1859" s="143" t="s">
        <v>10108</v>
      </c>
      <c r="C1859" s="143" t="s">
        <v>6745</v>
      </c>
      <c r="D1859" s="143" t="s">
        <v>10041</v>
      </c>
      <c r="E1859" s="143" t="s">
        <v>10109</v>
      </c>
      <c r="F1859" s="143" t="s">
        <v>4003</v>
      </c>
      <c r="G1859" s="144" t="s">
        <v>60</v>
      </c>
      <c r="H1859" s="144" t="s">
        <v>10110</v>
      </c>
      <c r="I1859" s="147" t="s">
        <v>10111</v>
      </c>
      <c r="J1859" s="148">
        <v>42313</v>
      </c>
      <c r="K1859" s="149" t="s">
        <v>10112</v>
      </c>
      <c r="L1859" s="148">
        <v>42313</v>
      </c>
    </row>
    <row r="1860" customHeight="1" spans="1:12">
      <c r="A1860" s="13">
        <v>1858</v>
      </c>
      <c r="B1860" s="143" t="s">
        <v>10113</v>
      </c>
      <c r="C1860" s="143" t="s">
        <v>6745</v>
      </c>
      <c r="D1860" s="143" t="s">
        <v>10041</v>
      </c>
      <c r="E1860" s="143" t="s">
        <v>10114</v>
      </c>
      <c r="F1860" s="143" t="s">
        <v>4003</v>
      </c>
      <c r="G1860" s="144" t="s">
        <v>60</v>
      </c>
      <c r="H1860" s="144" t="s">
        <v>10115</v>
      </c>
      <c r="I1860" s="147" t="s">
        <v>10116</v>
      </c>
      <c r="J1860" s="148">
        <v>42313</v>
      </c>
      <c r="K1860" s="149" t="s">
        <v>10117</v>
      </c>
      <c r="L1860" s="148">
        <v>42313</v>
      </c>
    </row>
    <row r="1861" customHeight="1" spans="1:12">
      <c r="A1861" s="13">
        <v>1859</v>
      </c>
      <c r="B1861" s="143" t="s">
        <v>10118</v>
      </c>
      <c r="C1861" s="143" t="s">
        <v>6745</v>
      </c>
      <c r="D1861" s="143" t="s">
        <v>10041</v>
      </c>
      <c r="E1861" s="143" t="s">
        <v>10119</v>
      </c>
      <c r="F1861" s="143" t="s">
        <v>4003</v>
      </c>
      <c r="G1861" s="144" t="s">
        <v>60</v>
      </c>
      <c r="H1861" s="144" t="s">
        <v>10120</v>
      </c>
      <c r="I1861" s="147" t="s">
        <v>10121</v>
      </c>
      <c r="J1861" s="148">
        <v>42336</v>
      </c>
      <c r="K1861" s="149" t="s">
        <v>10122</v>
      </c>
      <c r="L1861" s="148">
        <v>42336</v>
      </c>
    </row>
    <row r="1862" customHeight="1" spans="1:12">
      <c r="A1862" s="13">
        <v>1860</v>
      </c>
      <c r="B1862" s="143" t="s">
        <v>10123</v>
      </c>
      <c r="C1862" s="143" t="s">
        <v>6745</v>
      </c>
      <c r="D1862" s="143" t="s">
        <v>10124</v>
      </c>
      <c r="E1862" s="143" t="s">
        <v>10125</v>
      </c>
      <c r="F1862" s="143" t="s">
        <v>4003</v>
      </c>
      <c r="G1862" s="144" t="s">
        <v>2528</v>
      </c>
      <c r="H1862" s="147" t="s">
        <v>10126</v>
      </c>
      <c r="I1862" s="147" t="s">
        <v>10127</v>
      </c>
      <c r="J1862" s="148">
        <v>42222</v>
      </c>
      <c r="K1862" s="149" t="s">
        <v>10128</v>
      </c>
      <c r="L1862" s="148">
        <v>42222</v>
      </c>
    </row>
    <row r="1863" customHeight="1" spans="1:12">
      <c r="A1863" s="13">
        <v>1861</v>
      </c>
      <c r="B1863" s="143" t="s">
        <v>10129</v>
      </c>
      <c r="C1863" s="143" t="s">
        <v>6745</v>
      </c>
      <c r="D1863" s="143" t="s">
        <v>10041</v>
      </c>
      <c r="E1863" s="143" t="s">
        <v>10130</v>
      </c>
      <c r="F1863" s="143" t="s">
        <v>4003</v>
      </c>
      <c r="G1863" s="144" t="s">
        <v>60</v>
      </c>
      <c r="H1863" s="144" t="s">
        <v>10131</v>
      </c>
      <c r="I1863" s="147" t="s">
        <v>10132</v>
      </c>
      <c r="J1863" s="148">
        <v>42313</v>
      </c>
      <c r="K1863" s="149" t="s">
        <v>10133</v>
      </c>
      <c r="L1863" s="148">
        <v>42313</v>
      </c>
    </row>
    <row r="1864" customHeight="1" spans="1:12">
      <c r="A1864" s="13">
        <v>1862</v>
      </c>
      <c r="B1864" s="143" t="s">
        <v>10134</v>
      </c>
      <c r="C1864" s="143" t="s">
        <v>6745</v>
      </c>
      <c r="D1864" s="143" t="s">
        <v>10135</v>
      </c>
      <c r="E1864" s="143" t="s">
        <v>10136</v>
      </c>
      <c r="F1864" s="143" t="s">
        <v>4003</v>
      </c>
      <c r="G1864" s="144" t="s">
        <v>60</v>
      </c>
      <c r="H1864" s="144" t="s">
        <v>10137</v>
      </c>
      <c r="I1864" s="147" t="s">
        <v>10138</v>
      </c>
      <c r="J1864" s="148">
        <v>42313</v>
      </c>
      <c r="K1864" s="149" t="s">
        <v>10139</v>
      </c>
      <c r="L1864" s="148">
        <v>42313</v>
      </c>
    </row>
    <row r="1865" customHeight="1" spans="1:12">
      <c r="A1865" s="13">
        <v>1863</v>
      </c>
      <c r="B1865" s="143" t="s">
        <v>10140</v>
      </c>
      <c r="C1865" s="143" t="s">
        <v>6745</v>
      </c>
      <c r="D1865" s="143" t="s">
        <v>10041</v>
      </c>
      <c r="E1865" s="143" t="s">
        <v>10141</v>
      </c>
      <c r="F1865" s="143" t="s">
        <v>4003</v>
      </c>
      <c r="G1865" s="144" t="s">
        <v>60</v>
      </c>
      <c r="H1865" s="144" t="s">
        <v>6838</v>
      </c>
      <c r="I1865" s="147" t="s">
        <v>10142</v>
      </c>
      <c r="J1865" s="148">
        <v>42313</v>
      </c>
      <c r="K1865" s="149" t="s">
        <v>10143</v>
      </c>
      <c r="L1865" s="148">
        <v>42313</v>
      </c>
    </row>
    <row r="1866" customHeight="1" spans="1:12">
      <c r="A1866" s="13">
        <v>1864</v>
      </c>
      <c r="B1866" s="143" t="s">
        <v>10144</v>
      </c>
      <c r="C1866" s="143" t="s">
        <v>6745</v>
      </c>
      <c r="D1866" s="143" t="s">
        <v>10145</v>
      </c>
      <c r="E1866" s="143" t="s">
        <v>10146</v>
      </c>
      <c r="F1866" s="143" t="s">
        <v>4003</v>
      </c>
      <c r="G1866" s="144" t="s">
        <v>60</v>
      </c>
      <c r="H1866" s="144" t="s">
        <v>10147</v>
      </c>
      <c r="I1866" s="147" t="s">
        <v>10148</v>
      </c>
      <c r="J1866" s="148">
        <v>42336</v>
      </c>
      <c r="K1866" s="149" t="s">
        <v>10149</v>
      </c>
      <c r="L1866" s="148">
        <v>42336</v>
      </c>
    </row>
    <row r="1867" customHeight="1" spans="1:12">
      <c r="A1867" s="13">
        <v>1865</v>
      </c>
      <c r="B1867" s="143" t="s">
        <v>10150</v>
      </c>
      <c r="C1867" s="143" t="s">
        <v>6745</v>
      </c>
      <c r="D1867" s="143" t="s">
        <v>10041</v>
      </c>
      <c r="E1867" s="143" t="s">
        <v>10151</v>
      </c>
      <c r="F1867" s="143" t="s">
        <v>4003</v>
      </c>
      <c r="G1867" s="144" t="s">
        <v>60</v>
      </c>
      <c r="H1867" s="144" t="s">
        <v>10152</v>
      </c>
      <c r="I1867" s="147" t="s">
        <v>10153</v>
      </c>
      <c r="J1867" s="148">
        <v>42336</v>
      </c>
      <c r="K1867" s="149" t="s">
        <v>10154</v>
      </c>
      <c r="L1867" s="148">
        <v>42336</v>
      </c>
    </row>
    <row r="1868" customHeight="1" spans="1:12">
      <c r="A1868" s="13">
        <v>1866</v>
      </c>
      <c r="B1868" s="143" t="s">
        <v>10155</v>
      </c>
      <c r="C1868" s="143" t="s">
        <v>6745</v>
      </c>
      <c r="D1868" s="143" t="s">
        <v>10041</v>
      </c>
      <c r="E1868" s="143" t="s">
        <v>10156</v>
      </c>
      <c r="F1868" s="143" t="s">
        <v>4003</v>
      </c>
      <c r="G1868" s="144" t="s">
        <v>60</v>
      </c>
      <c r="H1868" s="144" t="s">
        <v>10157</v>
      </c>
      <c r="I1868" s="147" t="s">
        <v>10158</v>
      </c>
      <c r="J1868" s="148">
        <v>42326</v>
      </c>
      <c r="K1868" s="149" t="s">
        <v>10159</v>
      </c>
      <c r="L1868" s="148">
        <v>42326</v>
      </c>
    </row>
    <row r="1869" customHeight="1" spans="1:12">
      <c r="A1869" s="13">
        <v>1867</v>
      </c>
      <c r="B1869" s="143" t="s">
        <v>10160</v>
      </c>
      <c r="C1869" s="143" t="s">
        <v>6745</v>
      </c>
      <c r="D1869" s="143" t="s">
        <v>10041</v>
      </c>
      <c r="E1869" s="143" t="s">
        <v>10161</v>
      </c>
      <c r="F1869" s="143" t="s">
        <v>4003</v>
      </c>
      <c r="G1869" s="144" t="s">
        <v>60</v>
      </c>
      <c r="H1869" s="144" t="s">
        <v>10162</v>
      </c>
      <c r="I1869" s="147" t="s">
        <v>10163</v>
      </c>
      <c r="J1869" s="148">
        <v>42313</v>
      </c>
      <c r="K1869" s="149" t="s">
        <v>10164</v>
      </c>
      <c r="L1869" s="148">
        <v>42313</v>
      </c>
    </row>
    <row r="1870" customHeight="1" spans="1:12">
      <c r="A1870" s="13">
        <v>1868</v>
      </c>
      <c r="B1870" s="143" t="s">
        <v>10165</v>
      </c>
      <c r="C1870" s="143" t="s">
        <v>6745</v>
      </c>
      <c r="D1870" s="143" t="s">
        <v>10145</v>
      </c>
      <c r="E1870" s="143" t="s">
        <v>10166</v>
      </c>
      <c r="F1870" s="143" t="s">
        <v>4003</v>
      </c>
      <c r="G1870" s="144" t="s">
        <v>60</v>
      </c>
      <c r="H1870" s="144" t="s">
        <v>10167</v>
      </c>
      <c r="I1870" s="147" t="s">
        <v>10168</v>
      </c>
      <c r="J1870" s="148">
        <v>42313</v>
      </c>
      <c r="K1870" s="149" t="s">
        <v>10169</v>
      </c>
      <c r="L1870" s="148">
        <v>42313</v>
      </c>
    </row>
    <row r="1871" customHeight="1" spans="1:12">
      <c r="A1871" s="13">
        <v>1869</v>
      </c>
      <c r="B1871" s="143" t="s">
        <v>10170</v>
      </c>
      <c r="C1871" s="143" t="s">
        <v>6745</v>
      </c>
      <c r="D1871" s="143" t="s">
        <v>10145</v>
      </c>
      <c r="E1871" s="143" t="s">
        <v>10171</v>
      </c>
      <c r="F1871" s="143" t="s">
        <v>4003</v>
      </c>
      <c r="G1871" s="144" t="s">
        <v>60</v>
      </c>
      <c r="H1871" s="144" t="s">
        <v>10172</v>
      </c>
      <c r="I1871" s="147" t="s">
        <v>10173</v>
      </c>
      <c r="J1871" s="148">
        <v>42326</v>
      </c>
      <c r="K1871" s="149" t="s">
        <v>10174</v>
      </c>
      <c r="L1871" s="148">
        <v>42326</v>
      </c>
    </row>
    <row r="1872" customHeight="1" spans="1:12">
      <c r="A1872" s="13">
        <v>1870</v>
      </c>
      <c r="B1872" s="143" t="s">
        <v>10175</v>
      </c>
      <c r="C1872" s="143" t="s">
        <v>6745</v>
      </c>
      <c r="D1872" s="143" t="s">
        <v>10062</v>
      </c>
      <c r="E1872" s="143" t="s">
        <v>10176</v>
      </c>
      <c r="F1872" s="143" t="s">
        <v>4003</v>
      </c>
      <c r="G1872" s="144" t="s">
        <v>60</v>
      </c>
      <c r="H1872" s="144" t="s">
        <v>10177</v>
      </c>
      <c r="I1872" s="147" t="s">
        <v>10178</v>
      </c>
      <c r="J1872" s="148">
        <v>42313</v>
      </c>
      <c r="K1872" s="149" t="s">
        <v>10179</v>
      </c>
      <c r="L1872" s="148">
        <v>42313</v>
      </c>
    </row>
    <row r="1873" customHeight="1" spans="1:12">
      <c r="A1873" s="13">
        <v>1871</v>
      </c>
      <c r="B1873" s="143" t="s">
        <v>10180</v>
      </c>
      <c r="C1873" s="143" t="s">
        <v>6745</v>
      </c>
      <c r="D1873" s="143" t="s">
        <v>10041</v>
      </c>
      <c r="E1873" s="143" t="s">
        <v>10181</v>
      </c>
      <c r="F1873" s="143" t="s">
        <v>4003</v>
      </c>
      <c r="G1873" s="144" t="s">
        <v>60</v>
      </c>
      <c r="H1873" s="144" t="s">
        <v>10182</v>
      </c>
      <c r="I1873" s="147" t="s">
        <v>10183</v>
      </c>
      <c r="J1873" s="148">
        <v>42313</v>
      </c>
      <c r="K1873" s="149" t="s">
        <v>10184</v>
      </c>
      <c r="L1873" s="148">
        <v>42313</v>
      </c>
    </row>
    <row r="1874" customHeight="1" spans="1:12">
      <c r="A1874" s="13">
        <v>1872</v>
      </c>
      <c r="B1874" s="143" t="s">
        <v>10185</v>
      </c>
      <c r="C1874" s="143" t="s">
        <v>6745</v>
      </c>
      <c r="D1874" s="143" t="s">
        <v>10098</v>
      </c>
      <c r="E1874" s="143" t="s">
        <v>10186</v>
      </c>
      <c r="F1874" s="143" t="s">
        <v>4003</v>
      </c>
      <c r="G1874" s="144" t="s">
        <v>60</v>
      </c>
      <c r="H1874" s="144" t="s">
        <v>10187</v>
      </c>
      <c r="I1874" s="147" t="s">
        <v>10188</v>
      </c>
      <c r="J1874" s="148">
        <v>42313</v>
      </c>
      <c r="K1874" s="149" t="s">
        <v>10189</v>
      </c>
      <c r="L1874" s="148">
        <v>42313</v>
      </c>
    </row>
    <row r="1875" customHeight="1" spans="1:12">
      <c r="A1875" s="13">
        <v>1873</v>
      </c>
      <c r="B1875" s="143" t="s">
        <v>10190</v>
      </c>
      <c r="C1875" s="143" t="s">
        <v>6745</v>
      </c>
      <c r="D1875" s="143" t="s">
        <v>10041</v>
      </c>
      <c r="E1875" s="143" t="s">
        <v>10191</v>
      </c>
      <c r="F1875" s="143" t="s">
        <v>4003</v>
      </c>
      <c r="G1875" s="144" t="s">
        <v>60</v>
      </c>
      <c r="H1875" s="144" t="s">
        <v>10192</v>
      </c>
      <c r="I1875" s="147" t="s">
        <v>10193</v>
      </c>
      <c r="J1875" s="148">
        <v>42313</v>
      </c>
      <c r="K1875" s="149" t="s">
        <v>10194</v>
      </c>
      <c r="L1875" s="148">
        <v>42313</v>
      </c>
    </row>
    <row r="1876" customHeight="1" spans="1:12">
      <c r="A1876" s="13">
        <v>1874</v>
      </c>
      <c r="B1876" s="143" t="s">
        <v>10195</v>
      </c>
      <c r="C1876" s="143" t="s">
        <v>6745</v>
      </c>
      <c r="D1876" s="143" t="s">
        <v>10098</v>
      </c>
      <c r="E1876" s="143" t="s">
        <v>10196</v>
      </c>
      <c r="F1876" s="143" t="s">
        <v>4003</v>
      </c>
      <c r="G1876" s="144" t="s">
        <v>60</v>
      </c>
      <c r="H1876" s="144" t="s">
        <v>10197</v>
      </c>
      <c r="I1876" s="147" t="s">
        <v>10198</v>
      </c>
      <c r="J1876" s="148">
        <v>42313</v>
      </c>
      <c r="K1876" s="149" t="s">
        <v>10199</v>
      </c>
      <c r="L1876" s="148">
        <v>42313</v>
      </c>
    </row>
    <row r="1877" customHeight="1" spans="1:12">
      <c r="A1877" s="13">
        <v>1875</v>
      </c>
      <c r="B1877" s="143" t="s">
        <v>10200</v>
      </c>
      <c r="C1877" s="143" t="s">
        <v>6745</v>
      </c>
      <c r="D1877" s="143" t="s">
        <v>10201</v>
      </c>
      <c r="E1877" s="143" t="s">
        <v>10202</v>
      </c>
      <c r="F1877" s="143" t="s">
        <v>4003</v>
      </c>
      <c r="G1877" s="144" t="s">
        <v>60</v>
      </c>
      <c r="H1877" s="127" t="s">
        <v>10203</v>
      </c>
      <c r="I1877" s="147" t="s">
        <v>10204</v>
      </c>
      <c r="J1877" s="148" t="s">
        <v>10205</v>
      </c>
      <c r="K1877" s="149" t="s">
        <v>10206</v>
      </c>
      <c r="L1877" s="148">
        <v>42864</v>
      </c>
    </row>
    <row r="1878" customHeight="1" spans="1:12">
      <c r="A1878" s="13">
        <v>1876</v>
      </c>
      <c r="B1878" s="143" t="s">
        <v>10207</v>
      </c>
      <c r="C1878" s="143" t="s">
        <v>6745</v>
      </c>
      <c r="D1878" s="143" t="s">
        <v>10208</v>
      </c>
      <c r="E1878" s="143" t="s">
        <v>10209</v>
      </c>
      <c r="F1878" s="143" t="s">
        <v>4003</v>
      </c>
      <c r="G1878" s="147" t="s">
        <v>60</v>
      </c>
      <c r="H1878" s="147" t="s">
        <v>10210</v>
      </c>
      <c r="I1878" s="147" t="s">
        <v>10211</v>
      </c>
      <c r="J1878" s="148" t="s">
        <v>10212</v>
      </c>
      <c r="K1878" s="149" t="s">
        <v>10206</v>
      </c>
      <c r="L1878" s="148">
        <v>42864</v>
      </c>
    </row>
    <row r="1879" customHeight="1" spans="1:12">
      <c r="A1879" s="13">
        <v>1877</v>
      </c>
      <c r="B1879" s="143" t="s">
        <v>10213</v>
      </c>
      <c r="C1879" s="143" t="s">
        <v>6745</v>
      </c>
      <c r="D1879" s="143" t="s">
        <v>10214</v>
      </c>
      <c r="E1879" s="143" t="s">
        <v>10215</v>
      </c>
      <c r="F1879" s="143" t="s">
        <v>2522</v>
      </c>
      <c r="G1879" s="144" t="s">
        <v>6811</v>
      </c>
      <c r="H1879" s="144" t="s">
        <v>10216</v>
      </c>
      <c r="I1879" s="147" t="s">
        <v>10217</v>
      </c>
      <c r="J1879" s="148">
        <v>42160</v>
      </c>
      <c r="K1879" s="149" t="s">
        <v>10218</v>
      </c>
      <c r="L1879" s="148">
        <v>42160</v>
      </c>
    </row>
    <row r="1880" customHeight="1" spans="1:12">
      <c r="A1880" s="13">
        <v>1878</v>
      </c>
      <c r="B1880" s="143" t="s">
        <v>10219</v>
      </c>
      <c r="C1880" s="143" t="s">
        <v>6745</v>
      </c>
      <c r="D1880" s="143" t="s">
        <v>10214</v>
      </c>
      <c r="E1880" s="143" t="s">
        <v>10220</v>
      </c>
      <c r="F1880" s="143" t="s">
        <v>2522</v>
      </c>
      <c r="G1880" s="144" t="s">
        <v>6811</v>
      </c>
      <c r="H1880" s="144" t="s">
        <v>10221</v>
      </c>
      <c r="I1880" s="147" t="s">
        <v>10222</v>
      </c>
      <c r="J1880" s="148">
        <v>42178</v>
      </c>
      <c r="K1880" s="149" t="s">
        <v>10223</v>
      </c>
      <c r="L1880" s="148">
        <v>42178</v>
      </c>
    </row>
    <row r="1881" customHeight="1" spans="1:12">
      <c r="A1881" s="13">
        <v>1879</v>
      </c>
      <c r="B1881" s="143" t="s">
        <v>10224</v>
      </c>
      <c r="C1881" s="143" t="s">
        <v>6745</v>
      </c>
      <c r="D1881" s="143" t="s">
        <v>10214</v>
      </c>
      <c r="E1881" s="143" t="s">
        <v>10225</v>
      </c>
      <c r="F1881" s="143" t="s">
        <v>2522</v>
      </c>
      <c r="G1881" s="144" t="s">
        <v>6811</v>
      </c>
      <c r="H1881" s="144" t="s">
        <v>10226</v>
      </c>
      <c r="I1881" s="147" t="s">
        <v>10227</v>
      </c>
      <c r="J1881" s="148">
        <v>42178</v>
      </c>
      <c r="K1881" s="149" t="s">
        <v>10228</v>
      </c>
      <c r="L1881" s="148">
        <v>42178</v>
      </c>
    </row>
    <row r="1882" customHeight="1" spans="1:12">
      <c r="A1882" s="13">
        <v>1880</v>
      </c>
      <c r="B1882" s="143" t="s">
        <v>10229</v>
      </c>
      <c r="C1882" s="143" t="s">
        <v>6745</v>
      </c>
      <c r="D1882" s="143" t="s">
        <v>10214</v>
      </c>
      <c r="E1882" s="143" t="s">
        <v>10230</v>
      </c>
      <c r="F1882" s="143" t="s">
        <v>2522</v>
      </c>
      <c r="G1882" s="144" t="s">
        <v>6811</v>
      </c>
      <c r="H1882" s="144" t="s">
        <v>10231</v>
      </c>
      <c r="I1882" s="147" t="s">
        <v>10232</v>
      </c>
      <c r="J1882" s="148">
        <v>42178</v>
      </c>
      <c r="K1882" s="149" t="s">
        <v>10233</v>
      </c>
      <c r="L1882" s="148">
        <v>42178</v>
      </c>
    </row>
    <row r="1883" customHeight="1" spans="1:12">
      <c r="A1883" s="13">
        <v>1881</v>
      </c>
      <c r="B1883" s="143" t="s">
        <v>10234</v>
      </c>
      <c r="C1883" s="143" t="s">
        <v>6745</v>
      </c>
      <c r="D1883" s="143" t="s">
        <v>10214</v>
      </c>
      <c r="E1883" s="143" t="s">
        <v>10235</v>
      </c>
      <c r="F1883" s="143" t="s">
        <v>2522</v>
      </c>
      <c r="G1883" s="144" t="s">
        <v>6811</v>
      </c>
      <c r="H1883" s="144" t="s">
        <v>10236</v>
      </c>
      <c r="I1883" s="147" t="s">
        <v>10237</v>
      </c>
      <c r="J1883" s="148">
        <v>42183</v>
      </c>
      <c r="K1883" s="149" t="s">
        <v>10238</v>
      </c>
      <c r="L1883" s="148">
        <v>42183</v>
      </c>
    </row>
    <row r="1884" customHeight="1" spans="1:12">
      <c r="A1884" s="13">
        <v>1882</v>
      </c>
      <c r="B1884" s="143" t="s">
        <v>10239</v>
      </c>
      <c r="C1884" s="143" t="s">
        <v>6745</v>
      </c>
      <c r="D1884" s="143" t="s">
        <v>10214</v>
      </c>
      <c r="E1884" s="143" t="s">
        <v>10240</v>
      </c>
      <c r="F1884" s="143" t="s">
        <v>2522</v>
      </c>
      <c r="G1884" s="144" t="s">
        <v>6811</v>
      </c>
      <c r="H1884" s="144" t="s">
        <v>10241</v>
      </c>
      <c r="I1884" s="147" t="s">
        <v>10242</v>
      </c>
      <c r="J1884" s="148">
        <v>42178</v>
      </c>
      <c r="K1884" s="149" t="s">
        <v>10243</v>
      </c>
      <c r="L1884" s="148">
        <v>42178</v>
      </c>
    </row>
    <row r="1885" customHeight="1" spans="1:12">
      <c r="A1885" s="13">
        <v>1883</v>
      </c>
      <c r="B1885" s="143" t="s">
        <v>10244</v>
      </c>
      <c r="C1885" s="143" t="s">
        <v>6745</v>
      </c>
      <c r="D1885" s="143" t="s">
        <v>10214</v>
      </c>
      <c r="E1885" s="143" t="s">
        <v>10245</v>
      </c>
      <c r="F1885" s="143" t="s">
        <v>2522</v>
      </c>
      <c r="G1885" s="144" t="s">
        <v>6811</v>
      </c>
      <c r="H1885" s="144" t="s">
        <v>10246</v>
      </c>
      <c r="I1885" s="147" t="s">
        <v>10247</v>
      </c>
      <c r="J1885" s="148">
        <v>42178</v>
      </c>
      <c r="K1885" s="149" t="s">
        <v>10248</v>
      </c>
      <c r="L1885" s="148">
        <v>42178</v>
      </c>
    </row>
    <row r="1886" customHeight="1" spans="1:12">
      <c r="A1886" s="13">
        <v>1884</v>
      </c>
      <c r="B1886" s="143" t="s">
        <v>10249</v>
      </c>
      <c r="C1886" s="143" t="s">
        <v>6745</v>
      </c>
      <c r="D1886" s="143" t="s">
        <v>10214</v>
      </c>
      <c r="E1886" s="143" t="s">
        <v>10250</v>
      </c>
      <c r="F1886" s="143" t="s">
        <v>2522</v>
      </c>
      <c r="G1886" s="144" t="s">
        <v>6811</v>
      </c>
      <c r="H1886" s="144" t="s">
        <v>10251</v>
      </c>
      <c r="I1886" s="147" t="s">
        <v>10252</v>
      </c>
      <c r="J1886" s="148">
        <v>42183</v>
      </c>
      <c r="K1886" s="149" t="s">
        <v>10253</v>
      </c>
      <c r="L1886" s="148">
        <v>42183</v>
      </c>
    </row>
    <row r="1887" customHeight="1" spans="1:12">
      <c r="A1887" s="13">
        <v>1885</v>
      </c>
      <c r="B1887" s="143" t="s">
        <v>10254</v>
      </c>
      <c r="C1887" s="143" t="s">
        <v>6745</v>
      </c>
      <c r="D1887" s="143" t="s">
        <v>10214</v>
      </c>
      <c r="E1887" s="143" t="s">
        <v>10255</v>
      </c>
      <c r="F1887" s="143" t="s">
        <v>2522</v>
      </c>
      <c r="G1887" s="144" t="s">
        <v>6811</v>
      </c>
      <c r="H1887" s="144" t="s">
        <v>10256</v>
      </c>
      <c r="I1887" s="147" t="s">
        <v>10257</v>
      </c>
      <c r="J1887" s="148">
        <v>42184</v>
      </c>
      <c r="K1887" s="149" t="s">
        <v>10258</v>
      </c>
      <c r="L1887" s="148">
        <v>42184</v>
      </c>
    </row>
    <row r="1888" customHeight="1" spans="1:12">
      <c r="A1888" s="13">
        <v>1886</v>
      </c>
      <c r="B1888" s="143" t="s">
        <v>10259</v>
      </c>
      <c r="C1888" s="143" t="s">
        <v>6745</v>
      </c>
      <c r="D1888" s="143" t="s">
        <v>10214</v>
      </c>
      <c r="E1888" s="143" t="s">
        <v>10260</v>
      </c>
      <c r="F1888" s="143" t="s">
        <v>2522</v>
      </c>
      <c r="G1888" s="144" t="s">
        <v>6811</v>
      </c>
      <c r="H1888" s="144" t="s">
        <v>10261</v>
      </c>
      <c r="I1888" s="147" t="s">
        <v>10262</v>
      </c>
      <c r="J1888" s="148">
        <v>42183</v>
      </c>
      <c r="K1888" s="149" t="s">
        <v>10263</v>
      </c>
      <c r="L1888" s="148">
        <v>42183</v>
      </c>
    </row>
    <row r="1889" customHeight="1" spans="1:12">
      <c r="A1889" s="13">
        <v>1887</v>
      </c>
      <c r="B1889" s="143" t="s">
        <v>10264</v>
      </c>
      <c r="C1889" s="143" t="s">
        <v>6745</v>
      </c>
      <c r="D1889" s="143" t="s">
        <v>10214</v>
      </c>
      <c r="E1889" s="143" t="s">
        <v>10265</v>
      </c>
      <c r="F1889" s="143" t="s">
        <v>2522</v>
      </c>
      <c r="G1889" s="144" t="s">
        <v>6811</v>
      </c>
      <c r="H1889" s="144" t="s">
        <v>10266</v>
      </c>
      <c r="I1889" s="147" t="s">
        <v>10267</v>
      </c>
      <c r="J1889" s="148">
        <v>42183</v>
      </c>
      <c r="K1889" s="149" t="s">
        <v>10268</v>
      </c>
      <c r="L1889" s="148">
        <v>42183</v>
      </c>
    </row>
    <row r="1890" customHeight="1" spans="1:12">
      <c r="A1890" s="13">
        <v>1888</v>
      </c>
      <c r="B1890" s="143" t="s">
        <v>10269</v>
      </c>
      <c r="C1890" s="143" t="s">
        <v>6745</v>
      </c>
      <c r="D1890" s="143" t="s">
        <v>10214</v>
      </c>
      <c r="E1890" s="143" t="s">
        <v>10270</v>
      </c>
      <c r="F1890" s="143" t="s">
        <v>2522</v>
      </c>
      <c r="G1890" s="144" t="s">
        <v>6811</v>
      </c>
      <c r="H1890" s="144" t="s">
        <v>10271</v>
      </c>
      <c r="I1890" s="147" t="s">
        <v>10272</v>
      </c>
      <c r="J1890" s="148">
        <v>42178</v>
      </c>
      <c r="K1890" s="149" t="s">
        <v>10273</v>
      </c>
      <c r="L1890" s="148">
        <v>42178</v>
      </c>
    </row>
    <row r="1891" customHeight="1" spans="1:12">
      <c r="A1891" s="13">
        <v>1889</v>
      </c>
      <c r="B1891" s="143" t="s">
        <v>10274</v>
      </c>
      <c r="C1891" s="143" t="s">
        <v>6745</v>
      </c>
      <c r="D1891" s="143" t="s">
        <v>9989</v>
      </c>
      <c r="E1891" s="143" t="s">
        <v>10275</v>
      </c>
      <c r="F1891" s="143" t="s">
        <v>2522</v>
      </c>
      <c r="G1891" s="150" t="s">
        <v>10276</v>
      </c>
      <c r="H1891" s="150" t="s">
        <v>10277</v>
      </c>
      <c r="I1891" s="147" t="s">
        <v>10278</v>
      </c>
      <c r="J1891" s="148">
        <v>42183</v>
      </c>
      <c r="K1891" s="149" t="s">
        <v>10279</v>
      </c>
      <c r="L1891" s="148">
        <v>42183</v>
      </c>
    </row>
    <row r="1892" customHeight="1" spans="1:12">
      <c r="A1892" s="13">
        <v>1890</v>
      </c>
      <c r="B1892" s="143" t="s">
        <v>10280</v>
      </c>
      <c r="C1892" s="143" t="s">
        <v>6745</v>
      </c>
      <c r="D1892" s="143" t="s">
        <v>10281</v>
      </c>
      <c r="E1892" s="143" t="s">
        <v>10282</v>
      </c>
      <c r="F1892" s="143" t="s">
        <v>2522</v>
      </c>
      <c r="G1892" s="147" t="s">
        <v>10283</v>
      </c>
      <c r="H1892" s="147" t="s">
        <v>10283</v>
      </c>
      <c r="I1892" s="147" t="s">
        <v>10284</v>
      </c>
      <c r="J1892" s="148">
        <v>42348</v>
      </c>
      <c r="K1892" s="149" t="s">
        <v>10285</v>
      </c>
      <c r="L1892" s="148">
        <v>42348</v>
      </c>
    </row>
    <row r="1893" customHeight="1" spans="1:12">
      <c r="A1893" s="13">
        <v>1891</v>
      </c>
      <c r="B1893" s="143" t="s">
        <v>10286</v>
      </c>
      <c r="C1893" s="143" t="s">
        <v>6745</v>
      </c>
      <c r="D1893" s="143" t="s">
        <v>10281</v>
      </c>
      <c r="E1893" s="143" t="s">
        <v>10287</v>
      </c>
      <c r="F1893" s="143" t="s">
        <v>2522</v>
      </c>
      <c r="G1893" s="147" t="s">
        <v>10288</v>
      </c>
      <c r="H1893" s="147" t="s">
        <v>10289</v>
      </c>
      <c r="I1893" s="147" t="s">
        <v>10290</v>
      </c>
      <c r="J1893" s="148">
        <v>42313</v>
      </c>
      <c r="K1893" s="149" t="s">
        <v>10291</v>
      </c>
      <c r="L1893" s="148">
        <v>42313</v>
      </c>
    </row>
    <row r="1894" customHeight="1" spans="1:12">
      <c r="A1894" s="13">
        <v>1892</v>
      </c>
      <c r="B1894" s="143" t="s">
        <v>10292</v>
      </c>
      <c r="C1894" s="143" t="s">
        <v>6745</v>
      </c>
      <c r="D1894" s="143" t="s">
        <v>10281</v>
      </c>
      <c r="E1894" s="143" t="s">
        <v>10293</v>
      </c>
      <c r="F1894" s="143" t="s">
        <v>2522</v>
      </c>
      <c r="G1894" s="147" t="s">
        <v>10294</v>
      </c>
      <c r="H1894" s="147" t="s">
        <v>10295</v>
      </c>
      <c r="I1894" s="147" t="s">
        <v>10296</v>
      </c>
      <c r="J1894" s="148">
        <v>42313</v>
      </c>
      <c r="K1894" s="149" t="s">
        <v>10297</v>
      </c>
      <c r="L1894" s="148">
        <v>42313</v>
      </c>
    </row>
    <row r="1895" customHeight="1" spans="1:12">
      <c r="A1895" s="13">
        <v>1893</v>
      </c>
      <c r="B1895" s="143" t="s">
        <v>10298</v>
      </c>
      <c r="C1895" s="143" t="s">
        <v>6745</v>
      </c>
      <c r="D1895" s="143" t="s">
        <v>10281</v>
      </c>
      <c r="E1895" s="143" t="s">
        <v>10299</v>
      </c>
      <c r="F1895" s="143" t="s">
        <v>2522</v>
      </c>
      <c r="G1895" s="147" t="s">
        <v>10300</v>
      </c>
      <c r="H1895" s="147" t="s">
        <v>10301</v>
      </c>
      <c r="I1895" s="147" t="s">
        <v>10302</v>
      </c>
      <c r="J1895" s="148">
        <v>42378</v>
      </c>
      <c r="K1895" s="149" t="s">
        <v>10303</v>
      </c>
      <c r="L1895" s="148">
        <v>42378</v>
      </c>
    </row>
    <row r="1896" customHeight="1" spans="1:12">
      <c r="A1896" s="13">
        <v>1894</v>
      </c>
      <c r="B1896" s="143" t="s">
        <v>10304</v>
      </c>
      <c r="C1896" s="143" t="s">
        <v>6745</v>
      </c>
      <c r="D1896" s="143" t="s">
        <v>10281</v>
      </c>
      <c r="E1896" s="143" t="s">
        <v>10305</v>
      </c>
      <c r="F1896" s="143" t="s">
        <v>2522</v>
      </c>
      <c r="G1896" s="147" t="s">
        <v>10306</v>
      </c>
      <c r="H1896" s="147" t="s">
        <v>10306</v>
      </c>
      <c r="I1896" s="147" t="s">
        <v>10307</v>
      </c>
      <c r="J1896" s="148">
        <v>42326</v>
      </c>
      <c r="K1896" s="149" t="s">
        <v>10308</v>
      </c>
      <c r="L1896" s="148">
        <v>42326</v>
      </c>
    </row>
    <row r="1897" customHeight="1" spans="1:12">
      <c r="A1897" s="13">
        <v>1895</v>
      </c>
      <c r="B1897" s="143" t="s">
        <v>10309</v>
      </c>
      <c r="C1897" s="143" t="s">
        <v>6745</v>
      </c>
      <c r="D1897" s="143" t="s">
        <v>10281</v>
      </c>
      <c r="E1897" s="143" t="s">
        <v>10310</v>
      </c>
      <c r="F1897" s="143" t="s">
        <v>2522</v>
      </c>
      <c r="G1897" s="143" t="s">
        <v>10300</v>
      </c>
      <c r="H1897" s="143" t="s">
        <v>10311</v>
      </c>
      <c r="I1897" s="147" t="s">
        <v>10312</v>
      </c>
      <c r="J1897" s="148">
        <v>42378</v>
      </c>
      <c r="K1897" s="149" t="s">
        <v>10313</v>
      </c>
      <c r="L1897" s="148">
        <v>42378</v>
      </c>
    </row>
    <row r="1898" customHeight="1" spans="1:12">
      <c r="A1898" s="13">
        <v>1896</v>
      </c>
      <c r="B1898" s="143" t="s">
        <v>10314</v>
      </c>
      <c r="C1898" s="143" t="s">
        <v>6745</v>
      </c>
      <c r="D1898" s="143" t="s">
        <v>10281</v>
      </c>
      <c r="E1898" s="143" t="s">
        <v>10315</v>
      </c>
      <c r="F1898" s="143" t="s">
        <v>2522</v>
      </c>
      <c r="G1898" s="143" t="s">
        <v>10316</v>
      </c>
      <c r="H1898" s="143" t="s">
        <v>10317</v>
      </c>
      <c r="I1898" s="143" t="s">
        <v>10318</v>
      </c>
      <c r="J1898" s="148">
        <v>42378</v>
      </c>
      <c r="K1898" s="149" t="s">
        <v>10319</v>
      </c>
      <c r="L1898" s="148">
        <v>42378</v>
      </c>
    </row>
    <row r="1899" customHeight="1" spans="1:12">
      <c r="A1899" s="13">
        <v>1897</v>
      </c>
      <c r="B1899" s="143" t="s">
        <v>10320</v>
      </c>
      <c r="C1899" s="143" t="s">
        <v>6745</v>
      </c>
      <c r="D1899" s="143" t="s">
        <v>10281</v>
      </c>
      <c r="E1899" s="143" t="s">
        <v>10321</v>
      </c>
      <c r="F1899" s="143" t="s">
        <v>2522</v>
      </c>
      <c r="G1899" s="147" t="s">
        <v>10322</v>
      </c>
      <c r="H1899" s="147" t="s">
        <v>10322</v>
      </c>
      <c r="I1899" s="147" t="s">
        <v>10323</v>
      </c>
      <c r="J1899" s="148">
        <v>42348</v>
      </c>
      <c r="K1899" s="149" t="s">
        <v>10324</v>
      </c>
      <c r="L1899" s="148">
        <v>42348</v>
      </c>
    </row>
    <row r="1900" customHeight="1" spans="1:12">
      <c r="A1900" s="13">
        <v>1898</v>
      </c>
      <c r="B1900" s="143" t="s">
        <v>10325</v>
      </c>
      <c r="C1900" s="143" t="s">
        <v>6745</v>
      </c>
      <c r="D1900" s="143" t="s">
        <v>10281</v>
      </c>
      <c r="E1900" s="143" t="s">
        <v>10326</v>
      </c>
      <c r="F1900" s="143" t="s">
        <v>2522</v>
      </c>
      <c r="G1900" s="147" t="s">
        <v>10327</v>
      </c>
      <c r="H1900" s="147" t="s">
        <v>10328</v>
      </c>
      <c r="I1900" s="147" t="s">
        <v>10329</v>
      </c>
      <c r="J1900" s="148">
        <v>42378</v>
      </c>
      <c r="K1900" s="149" t="s">
        <v>10330</v>
      </c>
      <c r="L1900" s="148">
        <v>42378</v>
      </c>
    </row>
    <row r="1901" customHeight="1" spans="1:12">
      <c r="A1901" s="13">
        <v>1899</v>
      </c>
      <c r="B1901" s="143" t="s">
        <v>10331</v>
      </c>
      <c r="C1901" s="143" t="s">
        <v>6745</v>
      </c>
      <c r="D1901" s="143" t="s">
        <v>10281</v>
      </c>
      <c r="E1901" s="143" t="s">
        <v>10332</v>
      </c>
      <c r="F1901" s="143" t="s">
        <v>2522</v>
      </c>
      <c r="G1901" s="147" t="s">
        <v>17</v>
      </c>
      <c r="H1901" s="147" t="s">
        <v>10333</v>
      </c>
      <c r="I1901" s="147" t="s">
        <v>10334</v>
      </c>
      <c r="J1901" s="148">
        <v>42265</v>
      </c>
      <c r="K1901" s="149" t="s">
        <v>10335</v>
      </c>
      <c r="L1901" s="148">
        <v>42378</v>
      </c>
    </row>
    <row r="1902" customHeight="1" spans="1:12">
      <c r="A1902" s="13">
        <v>1900</v>
      </c>
      <c r="B1902" s="143" t="s">
        <v>10336</v>
      </c>
      <c r="C1902" s="143" t="s">
        <v>6745</v>
      </c>
      <c r="D1902" s="143" t="s">
        <v>10281</v>
      </c>
      <c r="E1902" s="143" t="s">
        <v>10337</v>
      </c>
      <c r="F1902" s="143" t="s">
        <v>2522</v>
      </c>
      <c r="G1902" s="147" t="s">
        <v>17</v>
      </c>
      <c r="H1902" s="147" t="s">
        <v>10338</v>
      </c>
      <c r="I1902" s="147" t="s">
        <v>10339</v>
      </c>
      <c r="J1902" s="148">
        <v>42359</v>
      </c>
      <c r="K1902" s="149" t="s">
        <v>10340</v>
      </c>
      <c r="L1902" s="148">
        <v>42398</v>
      </c>
    </row>
    <row r="1903" customHeight="1" spans="1:12">
      <c r="A1903" s="13">
        <v>1901</v>
      </c>
      <c r="B1903" s="143" t="s">
        <v>10341</v>
      </c>
      <c r="C1903" s="143" t="s">
        <v>6745</v>
      </c>
      <c r="D1903" s="143" t="s">
        <v>10342</v>
      </c>
      <c r="E1903" s="143" t="s">
        <v>10343</v>
      </c>
      <c r="F1903" s="143" t="s">
        <v>2522</v>
      </c>
      <c r="G1903" s="151" t="s">
        <v>10344</v>
      </c>
      <c r="H1903" s="148" t="s">
        <v>10344</v>
      </c>
      <c r="I1903" s="147" t="s">
        <v>10345</v>
      </c>
      <c r="J1903" s="148">
        <v>42564</v>
      </c>
      <c r="K1903" s="149" t="s">
        <v>10346</v>
      </c>
      <c r="L1903" s="148">
        <v>42734</v>
      </c>
    </row>
    <row r="1904" customHeight="1" spans="1:12">
      <c r="A1904" s="13">
        <v>1902</v>
      </c>
      <c r="B1904" s="143" t="s">
        <v>10347</v>
      </c>
      <c r="C1904" s="143" t="s">
        <v>6745</v>
      </c>
      <c r="D1904" s="143" t="s">
        <v>10281</v>
      </c>
      <c r="E1904" s="143" t="s">
        <v>10348</v>
      </c>
      <c r="F1904" s="143" t="s">
        <v>184</v>
      </c>
      <c r="G1904" s="144" t="s">
        <v>184</v>
      </c>
      <c r="H1904" s="144" t="s">
        <v>10349</v>
      </c>
      <c r="I1904" s="147" t="s">
        <v>10350</v>
      </c>
      <c r="J1904" s="148">
        <v>42348</v>
      </c>
      <c r="K1904" s="149" t="s">
        <v>10351</v>
      </c>
      <c r="L1904" s="148">
        <v>42348</v>
      </c>
    </row>
    <row r="1905" customHeight="1" spans="1:12">
      <c r="A1905" s="13">
        <v>1903</v>
      </c>
      <c r="B1905" s="143" t="s">
        <v>10352</v>
      </c>
      <c r="C1905" s="143" t="s">
        <v>6745</v>
      </c>
      <c r="D1905" s="143" t="s">
        <v>10281</v>
      </c>
      <c r="E1905" s="143" t="s">
        <v>10353</v>
      </c>
      <c r="F1905" s="143" t="s">
        <v>184</v>
      </c>
      <c r="G1905" s="144" t="s">
        <v>184</v>
      </c>
      <c r="H1905" s="144" t="s">
        <v>10354</v>
      </c>
      <c r="I1905" s="147" t="s">
        <v>10355</v>
      </c>
      <c r="J1905" s="148">
        <v>42348</v>
      </c>
      <c r="K1905" s="149" t="s">
        <v>10356</v>
      </c>
      <c r="L1905" s="148">
        <v>42348</v>
      </c>
    </row>
    <row r="1906" customHeight="1" spans="1:12">
      <c r="A1906" s="13">
        <v>1904</v>
      </c>
      <c r="B1906" s="143" t="s">
        <v>10357</v>
      </c>
      <c r="C1906" s="143" t="s">
        <v>6745</v>
      </c>
      <c r="D1906" s="143" t="s">
        <v>10281</v>
      </c>
      <c r="E1906" s="143" t="s">
        <v>10358</v>
      </c>
      <c r="F1906" s="143" t="s">
        <v>184</v>
      </c>
      <c r="G1906" s="144" t="s">
        <v>184</v>
      </c>
      <c r="H1906" s="144" t="s">
        <v>10359</v>
      </c>
      <c r="I1906" s="147" t="s">
        <v>10360</v>
      </c>
      <c r="J1906" s="148">
        <v>42348</v>
      </c>
      <c r="K1906" s="149" t="s">
        <v>10361</v>
      </c>
      <c r="L1906" s="148">
        <v>42348</v>
      </c>
    </row>
    <row r="1907" customHeight="1" spans="1:12">
      <c r="A1907" s="13">
        <v>1905</v>
      </c>
      <c r="B1907" s="143" t="s">
        <v>10362</v>
      </c>
      <c r="C1907" s="143" t="s">
        <v>6745</v>
      </c>
      <c r="D1907" s="143" t="s">
        <v>10363</v>
      </c>
      <c r="E1907" s="143" t="s">
        <v>10364</v>
      </c>
      <c r="F1907" s="143" t="s">
        <v>2103</v>
      </c>
      <c r="G1907" s="150" t="s">
        <v>2103</v>
      </c>
      <c r="H1907" s="145" t="s">
        <v>10365</v>
      </c>
      <c r="I1907" s="147" t="s">
        <v>10366</v>
      </c>
      <c r="J1907" s="148">
        <v>42348</v>
      </c>
      <c r="K1907" s="149" t="s">
        <v>10367</v>
      </c>
      <c r="L1907" s="148">
        <v>42348</v>
      </c>
    </row>
    <row r="1908" customHeight="1" spans="1:12">
      <c r="A1908" s="13">
        <v>1906</v>
      </c>
      <c r="B1908" s="143" t="s">
        <v>10368</v>
      </c>
      <c r="C1908" s="143" t="s">
        <v>6745</v>
      </c>
      <c r="D1908" s="143" t="s">
        <v>10363</v>
      </c>
      <c r="E1908" s="143" t="s">
        <v>10369</v>
      </c>
      <c r="F1908" s="143" t="s">
        <v>2103</v>
      </c>
      <c r="G1908" s="150" t="s">
        <v>2103</v>
      </c>
      <c r="H1908" s="150" t="s">
        <v>10370</v>
      </c>
      <c r="I1908" s="147" t="s">
        <v>10371</v>
      </c>
      <c r="J1908" s="148">
        <v>42348</v>
      </c>
      <c r="K1908" s="149" t="s">
        <v>10372</v>
      </c>
      <c r="L1908" s="148">
        <v>42348</v>
      </c>
    </row>
    <row r="1909" customHeight="1" spans="1:12">
      <c r="A1909" s="13">
        <v>1907</v>
      </c>
      <c r="B1909" s="143" t="s">
        <v>10373</v>
      </c>
      <c r="C1909" s="143" t="s">
        <v>6745</v>
      </c>
      <c r="D1909" s="143" t="s">
        <v>10363</v>
      </c>
      <c r="E1909" s="143" t="s">
        <v>10374</v>
      </c>
      <c r="F1909" s="143" t="s">
        <v>2103</v>
      </c>
      <c r="G1909" s="150" t="s">
        <v>2103</v>
      </c>
      <c r="H1909" s="150" t="s">
        <v>1805</v>
      </c>
      <c r="I1909" s="147" t="s">
        <v>10375</v>
      </c>
      <c r="J1909" s="148">
        <v>42348</v>
      </c>
      <c r="K1909" s="149" t="s">
        <v>10376</v>
      </c>
      <c r="L1909" s="148">
        <v>42348</v>
      </c>
    </row>
    <row r="1910" customHeight="1" spans="1:12">
      <c r="A1910" s="13">
        <v>1908</v>
      </c>
      <c r="B1910" s="143" t="s">
        <v>10377</v>
      </c>
      <c r="C1910" s="143" t="s">
        <v>6745</v>
      </c>
      <c r="D1910" s="143" t="s">
        <v>9989</v>
      </c>
      <c r="E1910" s="143" t="s">
        <v>10378</v>
      </c>
      <c r="F1910" s="143" t="s">
        <v>2103</v>
      </c>
      <c r="G1910" s="152" t="s">
        <v>10379</v>
      </c>
      <c r="H1910" s="152" t="s">
        <v>10379</v>
      </c>
      <c r="I1910" s="152" t="s">
        <v>10380</v>
      </c>
      <c r="J1910" s="148">
        <v>42621</v>
      </c>
      <c r="K1910" s="149" t="s">
        <v>10381</v>
      </c>
      <c r="L1910" s="148">
        <v>42726</v>
      </c>
    </row>
    <row r="1911" customHeight="1" spans="1:12">
      <c r="A1911" s="13">
        <v>1909</v>
      </c>
      <c r="B1911" s="143" t="s">
        <v>10382</v>
      </c>
      <c r="C1911" s="143" t="s">
        <v>6745</v>
      </c>
      <c r="D1911" s="143" t="s">
        <v>9658</v>
      </c>
      <c r="E1911" s="143" t="s">
        <v>10383</v>
      </c>
      <c r="F1911" s="143" t="s">
        <v>1865</v>
      </c>
      <c r="G1911" s="150" t="s">
        <v>1865</v>
      </c>
      <c r="H1911" s="150" t="s">
        <v>10384</v>
      </c>
      <c r="I1911" s="147" t="s">
        <v>10385</v>
      </c>
      <c r="J1911" s="148">
        <v>42348</v>
      </c>
      <c r="K1911" s="149" t="s">
        <v>10386</v>
      </c>
      <c r="L1911" s="148">
        <v>42348</v>
      </c>
    </row>
    <row r="1912" customHeight="1" spans="1:12">
      <c r="A1912" s="13">
        <v>1910</v>
      </c>
      <c r="B1912" s="143" t="s">
        <v>10387</v>
      </c>
      <c r="C1912" s="143" t="s">
        <v>6745</v>
      </c>
      <c r="D1912" s="143" t="s">
        <v>10363</v>
      </c>
      <c r="E1912" s="143" t="s">
        <v>10388</v>
      </c>
      <c r="F1912" s="143" t="s">
        <v>1865</v>
      </c>
      <c r="G1912" s="150" t="s">
        <v>10389</v>
      </c>
      <c r="H1912" s="150" t="s">
        <v>10389</v>
      </c>
      <c r="I1912" s="147" t="s">
        <v>10390</v>
      </c>
      <c r="J1912" s="148">
        <v>42348</v>
      </c>
      <c r="K1912" s="149" t="s">
        <v>10391</v>
      </c>
      <c r="L1912" s="148">
        <v>42348</v>
      </c>
    </row>
    <row r="1913" customHeight="1" spans="1:12">
      <c r="A1913" s="13">
        <v>1911</v>
      </c>
      <c r="B1913" s="143" t="s">
        <v>10392</v>
      </c>
      <c r="C1913" s="143" t="s">
        <v>6745</v>
      </c>
      <c r="D1913" s="143" t="s">
        <v>9546</v>
      </c>
      <c r="E1913" s="143" t="s">
        <v>10393</v>
      </c>
      <c r="F1913" s="143" t="s">
        <v>1865</v>
      </c>
      <c r="G1913" s="150" t="s">
        <v>10394</v>
      </c>
      <c r="H1913" s="150" t="s">
        <v>10394</v>
      </c>
      <c r="I1913" s="147" t="s">
        <v>10395</v>
      </c>
      <c r="J1913" s="148">
        <v>42193</v>
      </c>
      <c r="K1913" s="149" t="s">
        <v>10396</v>
      </c>
      <c r="L1913" s="148">
        <v>42236</v>
      </c>
    </row>
    <row r="1914" customHeight="1" spans="1:12">
      <c r="A1914" s="13">
        <v>1912</v>
      </c>
      <c r="B1914" s="143" t="s">
        <v>10397</v>
      </c>
      <c r="C1914" s="143" t="s">
        <v>6745</v>
      </c>
      <c r="D1914" s="143" t="s">
        <v>9546</v>
      </c>
      <c r="E1914" s="143" t="s">
        <v>10398</v>
      </c>
      <c r="F1914" s="143" t="s">
        <v>1865</v>
      </c>
      <c r="G1914" s="150" t="s">
        <v>10399</v>
      </c>
      <c r="H1914" s="150" t="s">
        <v>10399</v>
      </c>
      <c r="I1914" s="147" t="s">
        <v>10400</v>
      </c>
      <c r="J1914" s="148">
        <v>42318</v>
      </c>
      <c r="K1914" s="149" t="s">
        <v>10401</v>
      </c>
      <c r="L1914" s="148">
        <v>42358</v>
      </c>
    </row>
    <row r="1915" customHeight="1" spans="1:12">
      <c r="A1915" s="13">
        <v>1913</v>
      </c>
      <c r="B1915" s="143" t="s">
        <v>10402</v>
      </c>
      <c r="C1915" s="143" t="s">
        <v>6745</v>
      </c>
      <c r="D1915" s="143" t="s">
        <v>9546</v>
      </c>
      <c r="E1915" s="143" t="s">
        <v>10403</v>
      </c>
      <c r="F1915" s="143" t="s">
        <v>1865</v>
      </c>
      <c r="G1915" s="150" t="s">
        <v>10404</v>
      </c>
      <c r="H1915" s="150" t="s">
        <v>10404</v>
      </c>
      <c r="I1915" s="147" t="s">
        <v>10405</v>
      </c>
      <c r="J1915" s="148">
        <v>42318</v>
      </c>
      <c r="K1915" s="149" t="s">
        <v>10406</v>
      </c>
      <c r="L1915" s="148">
        <v>42358</v>
      </c>
    </row>
    <row r="1916" customHeight="1" spans="1:12">
      <c r="A1916" s="13">
        <v>1914</v>
      </c>
      <c r="B1916" s="143" t="s">
        <v>10407</v>
      </c>
      <c r="C1916" s="143" t="s">
        <v>6745</v>
      </c>
      <c r="D1916" s="143" t="s">
        <v>9546</v>
      </c>
      <c r="E1916" s="143" t="s">
        <v>10408</v>
      </c>
      <c r="F1916" s="143" t="s">
        <v>1865</v>
      </c>
      <c r="G1916" s="147" t="s">
        <v>10409</v>
      </c>
      <c r="H1916" s="147" t="s">
        <v>10409</v>
      </c>
      <c r="I1916" s="147" t="s">
        <v>10410</v>
      </c>
      <c r="J1916" s="148">
        <v>42318</v>
      </c>
      <c r="K1916" s="149" t="s">
        <v>10411</v>
      </c>
      <c r="L1916" s="148">
        <v>42358</v>
      </c>
    </row>
    <row r="1917" customHeight="1" spans="1:12">
      <c r="A1917" s="13">
        <v>1915</v>
      </c>
      <c r="B1917" s="143" t="s">
        <v>10412</v>
      </c>
      <c r="C1917" s="143" t="s">
        <v>6745</v>
      </c>
      <c r="D1917" s="143" t="s">
        <v>9989</v>
      </c>
      <c r="E1917" s="143" t="s">
        <v>10413</v>
      </c>
      <c r="F1917" s="143" t="s">
        <v>1865</v>
      </c>
      <c r="G1917" s="147" t="s">
        <v>10414</v>
      </c>
      <c r="H1917" s="147" t="s">
        <v>10414</v>
      </c>
      <c r="I1917" s="147" t="s">
        <v>10415</v>
      </c>
      <c r="J1917" s="148">
        <v>42352</v>
      </c>
      <c r="K1917" s="149" t="s">
        <v>10416</v>
      </c>
      <c r="L1917" s="148">
        <v>42378</v>
      </c>
    </row>
    <row r="1918" customHeight="1" spans="1:12">
      <c r="A1918" s="13">
        <v>1916</v>
      </c>
      <c r="B1918" s="143" t="s">
        <v>10417</v>
      </c>
      <c r="C1918" s="143" t="s">
        <v>6745</v>
      </c>
      <c r="D1918" s="143" t="s">
        <v>10418</v>
      </c>
      <c r="E1918" s="143" t="s">
        <v>10419</v>
      </c>
      <c r="F1918" s="143" t="s">
        <v>2021</v>
      </c>
      <c r="G1918" s="150" t="s">
        <v>10420</v>
      </c>
      <c r="H1918" s="150" t="s">
        <v>10421</v>
      </c>
      <c r="I1918" s="147" t="s">
        <v>10422</v>
      </c>
      <c r="J1918" s="148">
        <v>42358</v>
      </c>
      <c r="K1918" s="149" t="s">
        <v>10423</v>
      </c>
      <c r="L1918" s="148">
        <v>42358</v>
      </c>
    </row>
    <row r="1919" customHeight="1" spans="1:12">
      <c r="A1919" s="13">
        <v>1917</v>
      </c>
      <c r="B1919" s="143" t="s">
        <v>10424</v>
      </c>
      <c r="C1919" s="143" t="s">
        <v>6745</v>
      </c>
      <c r="D1919" s="143" t="s">
        <v>10425</v>
      </c>
      <c r="E1919" s="143" t="s">
        <v>10426</v>
      </c>
      <c r="F1919" s="143" t="s">
        <v>2021</v>
      </c>
      <c r="G1919" s="147" t="s">
        <v>10427</v>
      </c>
      <c r="H1919" s="147" t="s">
        <v>10427</v>
      </c>
      <c r="I1919" s="147" t="s">
        <v>10428</v>
      </c>
      <c r="J1919" s="148">
        <v>42326</v>
      </c>
      <c r="K1919" s="149" t="s">
        <v>10429</v>
      </c>
      <c r="L1919" s="148">
        <v>42326</v>
      </c>
    </row>
    <row r="1920" customHeight="1" spans="1:12">
      <c r="A1920" s="13">
        <v>1918</v>
      </c>
      <c r="B1920" s="143" t="s">
        <v>10430</v>
      </c>
      <c r="C1920" s="143" t="s">
        <v>6745</v>
      </c>
      <c r="D1920" s="143" t="s">
        <v>9679</v>
      </c>
      <c r="E1920" s="143" t="s">
        <v>10431</v>
      </c>
      <c r="F1920" s="143" t="s">
        <v>2021</v>
      </c>
      <c r="G1920" s="147" t="s">
        <v>10432</v>
      </c>
      <c r="H1920" s="147" t="s">
        <v>10432</v>
      </c>
      <c r="I1920" s="147" t="s">
        <v>10433</v>
      </c>
      <c r="J1920" s="148">
        <v>42336</v>
      </c>
      <c r="K1920" s="149" t="s">
        <v>10434</v>
      </c>
      <c r="L1920" s="148">
        <v>42336</v>
      </c>
    </row>
    <row r="1921" customHeight="1" spans="1:12">
      <c r="A1921" s="13">
        <v>1919</v>
      </c>
      <c r="B1921" s="143" t="s">
        <v>10435</v>
      </c>
      <c r="C1921" s="143" t="s">
        <v>6745</v>
      </c>
      <c r="D1921" s="143" t="s">
        <v>10281</v>
      </c>
      <c r="E1921" s="143" t="s">
        <v>10436</v>
      </c>
      <c r="F1921" s="143" t="s">
        <v>2021</v>
      </c>
      <c r="G1921" s="147" t="s">
        <v>10437</v>
      </c>
      <c r="H1921" s="147" t="s">
        <v>10437</v>
      </c>
      <c r="I1921" s="147" t="s">
        <v>10438</v>
      </c>
      <c r="J1921" s="148">
        <v>42326</v>
      </c>
      <c r="K1921" s="149" t="s">
        <v>10439</v>
      </c>
      <c r="L1921" s="148">
        <v>42326</v>
      </c>
    </row>
    <row r="1922" customHeight="1" spans="1:12">
      <c r="A1922" s="13">
        <v>1920</v>
      </c>
      <c r="B1922" s="143" t="s">
        <v>10440</v>
      </c>
      <c r="C1922" s="143" t="s">
        <v>6745</v>
      </c>
      <c r="D1922" s="143" t="s">
        <v>9701</v>
      </c>
      <c r="E1922" s="143" t="s">
        <v>10441</v>
      </c>
      <c r="F1922" s="143" t="s">
        <v>2021</v>
      </c>
      <c r="G1922" s="150" t="s">
        <v>10442</v>
      </c>
      <c r="H1922" s="147" t="s">
        <v>10443</v>
      </c>
      <c r="I1922" s="147" t="s">
        <v>10444</v>
      </c>
      <c r="J1922" s="148">
        <v>42348</v>
      </c>
      <c r="K1922" s="149" t="s">
        <v>10445</v>
      </c>
      <c r="L1922" s="148">
        <v>42348</v>
      </c>
    </row>
    <row r="1923" customHeight="1" spans="1:12">
      <c r="A1923" s="13">
        <v>1921</v>
      </c>
      <c r="B1923" s="143" t="s">
        <v>10446</v>
      </c>
      <c r="C1923" s="143" t="s">
        <v>6745</v>
      </c>
      <c r="D1923" s="143" t="s">
        <v>10447</v>
      </c>
      <c r="E1923" s="143" t="s">
        <v>10448</v>
      </c>
      <c r="F1923" s="143" t="s">
        <v>2021</v>
      </c>
      <c r="G1923" s="144" t="s">
        <v>10449</v>
      </c>
      <c r="H1923" s="146" t="s">
        <v>1936</v>
      </c>
      <c r="I1923" s="147" t="s">
        <v>10450</v>
      </c>
      <c r="J1923" s="148">
        <v>42348</v>
      </c>
      <c r="K1923" s="149" t="s">
        <v>10451</v>
      </c>
      <c r="L1923" s="148">
        <v>42348</v>
      </c>
    </row>
    <row r="1924" customHeight="1" spans="1:12">
      <c r="A1924" s="13">
        <v>1922</v>
      </c>
      <c r="B1924" s="143" t="s">
        <v>10452</v>
      </c>
      <c r="C1924" s="143" t="s">
        <v>6745</v>
      </c>
      <c r="D1924" s="143" t="s">
        <v>10453</v>
      </c>
      <c r="E1924" s="143" t="s">
        <v>10454</v>
      </c>
      <c r="F1924" s="143" t="s">
        <v>2021</v>
      </c>
      <c r="G1924" s="144" t="s">
        <v>9633</v>
      </c>
      <c r="H1924" s="146" t="s">
        <v>10455</v>
      </c>
      <c r="I1924" s="147" t="s">
        <v>10456</v>
      </c>
      <c r="J1924" s="148">
        <v>42348</v>
      </c>
      <c r="K1924" s="149" t="s">
        <v>10457</v>
      </c>
      <c r="L1924" s="148">
        <v>42348</v>
      </c>
    </row>
    <row r="1925" customHeight="1" spans="1:12">
      <c r="A1925" s="13">
        <v>1923</v>
      </c>
      <c r="B1925" s="143" t="s">
        <v>10458</v>
      </c>
      <c r="C1925" s="143" t="s">
        <v>6745</v>
      </c>
      <c r="D1925" s="143" t="s">
        <v>10453</v>
      </c>
      <c r="E1925" s="143" t="s">
        <v>10459</v>
      </c>
      <c r="F1925" s="143" t="s">
        <v>2021</v>
      </c>
      <c r="G1925" s="144" t="s">
        <v>10460</v>
      </c>
      <c r="H1925" s="146" t="s">
        <v>10461</v>
      </c>
      <c r="I1925" s="147" t="s">
        <v>10462</v>
      </c>
      <c r="J1925" s="148">
        <v>42348</v>
      </c>
      <c r="K1925" s="149" t="s">
        <v>10463</v>
      </c>
      <c r="L1925" s="148">
        <v>42348</v>
      </c>
    </row>
    <row r="1926" customHeight="1" spans="1:12">
      <c r="A1926" s="13">
        <v>1924</v>
      </c>
      <c r="B1926" s="143" t="s">
        <v>10464</v>
      </c>
      <c r="C1926" s="143" t="s">
        <v>6745</v>
      </c>
      <c r="D1926" s="143" t="s">
        <v>10453</v>
      </c>
      <c r="E1926" s="143" t="s">
        <v>10465</v>
      </c>
      <c r="F1926" s="143" t="s">
        <v>2021</v>
      </c>
      <c r="G1926" s="147" t="s">
        <v>10466</v>
      </c>
      <c r="H1926" s="147" t="s">
        <v>10466</v>
      </c>
      <c r="I1926" s="147" t="s">
        <v>10467</v>
      </c>
      <c r="J1926" s="148">
        <v>42348</v>
      </c>
      <c r="K1926" s="149" t="s">
        <v>10468</v>
      </c>
      <c r="L1926" s="148">
        <v>42348</v>
      </c>
    </row>
    <row r="1927" customHeight="1" spans="1:12">
      <c r="A1927" s="13">
        <v>1925</v>
      </c>
      <c r="B1927" s="143" t="s">
        <v>10469</v>
      </c>
      <c r="C1927" s="143" t="s">
        <v>6745</v>
      </c>
      <c r="D1927" s="143" t="s">
        <v>10281</v>
      </c>
      <c r="E1927" s="143" t="s">
        <v>10470</v>
      </c>
      <c r="F1927" s="143" t="s">
        <v>2021</v>
      </c>
      <c r="G1927" s="147" t="s">
        <v>10471</v>
      </c>
      <c r="H1927" s="147" t="s">
        <v>10472</v>
      </c>
      <c r="I1927" s="147" t="s">
        <v>10473</v>
      </c>
      <c r="J1927" s="148">
        <v>42358</v>
      </c>
      <c r="K1927" s="149" t="s">
        <v>10474</v>
      </c>
      <c r="L1927" s="148">
        <v>42358</v>
      </c>
    </row>
    <row r="1928" customHeight="1" spans="1:12">
      <c r="A1928" s="13">
        <v>1926</v>
      </c>
      <c r="B1928" s="143" t="s">
        <v>10475</v>
      </c>
      <c r="C1928" s="143" t="s">
        <v>6745</v>
      </c>
      <c r="D1928" s="143" t="s">
        <v>9679</v>
      </c>
      <c r="E1928" s="143" t="s">
        <v>9832</v>
      </c>
      <c r="F1928" s="143" t="s">
        <v>2021</v>
      </c>
      <c r="G1928" s="127" t="s">
        <v>6245</v>
      </c>
      <c r="H1928" s="127" t="s">
        <v>6245</v>
      </c>
      <c r="I1928" s="147" t="s">
        <v>10476</v>
      </c>
      <c r="J1928" s="148">
        <v>42358</v>
      </c>
      <c r="K1928" s="149" t="s">
        <v>10477</v>
      </c>
      <c r="L1928" s="148">
        <v>42358</v>
      </c>
    </row>
    <row r="1929" customHeight="1" spans="1:12">
      <c r="A1929" s="13">
        <v>1927</v>
      </c>
      <c r="B1929" s="143" t="s">
        <v>10478</v>
      </c>
      <c r="C1929" s="143" t="s">
        <v>6745</v>
      </c>
      <c r="D1929" s="143" t="s">
        <v>10479</v>
      </c>
      <c r="E1929" s="143" t="s">
        <v>10480</v>
      </c>
      <c r="F1929" s="143" t="s">
        <v>2021</v>
      </c>
      <c r="G1929" s="127" t="s">
        <v>10481</v>
      </c>
      <c r="H1929" s="127" t="s">
        <v>10481</v>
      </c>
      <c r="I1929" s="147" t="s">
        <v>10482</v>
      </c>
      <c r="J1929" s="148">
        <v>42358</v>
      </c>
      <c r="K1929" s="149" t="s">
        <v>10483</v>
      </c>
      <c r="L1929" s="148">
        <v>42358</v>
      </c>
    </row>
    <row r="1930" customHeight="1" spans="1:12">
      <c r="A1930" s="13">
        <v>1928</v>
      </c>
      <c r="B1930" s="143" t="s">
        <v>10484</v>
      </c>
      <c r="C1930" s="143" t="s">
        <v>6745</v>
      </c>
      <c r="D1930" s="143" t="s">
        <v>10479</v>
      </c>
      <c r="E1930" s="143" t="s">
        <v>10485</v>
      </c>
      <c r="F1930" s="143" t="s">
        <v>2021</v>
      </c>
      <c r="G1930" s="147" t="s">
        <v>10486</v>
      </c>
      <c r="H1930" s="147" t="s">
        <v>10487</v>
      </c>
      <c r="I1930" s="147" t="s">
        <v>10488</v>
      </c>
      <c r="J1930" s="148">
        <v>42358</v>
      </c>
      <c r="K1930" s="149" t="s">
        <v>10489</v>
      </c>
      <c r="L1930" s="148">
        <v>42358</v>
      </c>
    </row>
    <row r="1931" customHeight="1" spans="1:12">
      <c r="A1931" s="13">
        <v>1929</v>
      </c>
      <c r="B1931" s="143" t="s">
        <v>10490</v>
      </c>
      <c r="C1931" s="143" t="s">
        <v>6745</v>
      </c>
      <c r="D1931" s="143" t="s">
        <v>10479</v>
      </c>
      <c r="E1931" s="143" t="s">
        <v>10491</v>
      </c>
      <c r="F1931" s="143" t="s">
        <v>2021</v>
      </c>
      <c r="G1931" s="127" t="s">
        <v>10492</v>
      </c>
      <c r="H1931" s="127" t="s">
        <v>10493</v>
      </c>
      <c r="I1931" s="147" t="s">
        <v>10494</v>
      </c>
      <c r="J1931" s="148">
        <v>42358</v>
      </c>
      <c r="K1931" s="149" t="s">
        <v>10495</v>
      </c>
      <c r="L1931" s="148">
        <v>42358</v>
      </c>
    </row>
    <row r="1932" customHeight="1" spans="1:12">
      <c r="A1932" s="13">
        <v>1930</v>
      </c>
      <c r="B1932" s="143" t="s">
        <v>10496</v>
      </c>
      <c r="C1932" s="143" t="s">
        <v>6745</v>
      </c>
      <c r="D1932" s="143" t="s">
        <v>10479</v>
      </c>
      <c r="E1932" s="143" t="s">
        <v>10497</v>
      </c>
      <c r="F1932" s="143" t="s">
        <v>2021</v>
      </c>
      <c r="G1932" s="127" t="s">
        <v>10498</v>
      </c>
      <c r="H1932" s="127" t="s">
        <v>10499</v>
      </c>
      <c r="I1932" s="147" t="s">
        <v>10500</v>
      </c>
      <c r="J1932" s="148">
        <v>42378</v>
      </c>
      <c r="K1932" s="149" t="s">
        <v>10501</v>
      </c>
      <c r="L1932" s="148">
        <v>43059</v>
      </c>
    </row>
    <row r="1933" customHeight="1" spans="1:12">
      <c r="A1933" s="13">
        <v>1931</v>
      </c>
      <c r="B1933" s="143" t="s">
        <v>10502</v>
      </c>
      <c r="C1933" s="143" t="s">
        <v>6745</v>
      </c>
      <c r="D1933" s="143" t="s">
        <v>10479</v>
      </c>
      <c r="E1933" s="143" t="s">
        <v>10503</v>
      </c>
      <c r="F1933" s="143" t="s">
        <v>2021</v>
      </c>
      <c r="G1933" s="150" t="s">
        <v>10504</v>
      </c>
      <c r="H1933" s="147" t="s">
        <v>10505</v>
      </c>
      <c r="I1933" s="147" t="s">
        <v>10506</v>
      </c>
      <c r="J1933" s="148">
        <v>42358</v>
      </c>
      <c r="K1933" s="149" t="s">
        <v>10507</v>
      </c>
      <c r="L1933" s="148">
        <v>42358</v>
      </c>
    </row>
    <row r="1934" customHeight="1" spans="1:12">
      <c r="A1934" s="13">
        <v>1932</v>
      </c>
      <c r="B1934" s="143" t="s">
        <v>10508</v>
      </c>
      <c r="C1934" s="143" t="s">
        <v>6745</v>
      </c>
      <c r="D1934" s="143" t="s">
        <v>10479</v>
      </c>
      <c r="E1934" s="143" t="s">
        <v>10509</v>
      </c>
      <c r="F1934" s="143" t="s">
        <v>2021</v>
      </c>
      <c r="G1934" s="127" t="s">
        <v>10510</v>
      </c>
      <c r="H1934" s="127" t="s">
        <v>10511</v>
      </c>
      <c r="I1934" s="147" t="s">
        <v>10512</v>
      </c>
      <c r="J1934" s="148">
        <v>42358</v>
      </c>
      <c r="K1934" s="149" t="s">
        <v>10513</v>
      </c>
      <c r="L1934" s="148">
        <v>42358</v>
      </c>
    </row>
    <row r="1935" customHeight="1" spans="1:12">
      <c r="A1935" s="13">
        <v>1933</v>
      </c>
      <c r="B1935" s="143" t="s">
        <v>10514</v>
      </c>
      <c r="C1935" s="143" t="s">
        <v>6745</v>
      </c>
      <c r="D1935" s="143" t="s">
        <v>10479</v>
      </c>
      <c r="E1935" s="143" t="s">
        <v>10515</v>
      </c>
      <c r="F1935" s="143" t="s">
        <v>2021</v>
      </c>
      <c r="G1935" s="127" t="s">
        <v>10516</v>
      </c>
      <c r="H1935" s="127" t="s">
        <v>10516</v>
      </c>
      <c r="I1935" s="147" t="s">
        <v>10517</v>
      </c>
      <c r="J1935" s="148">
        <v>42358</v>
      </c>
      <c r="K1935" s="149" t="s">
        <v>10518</v>
      </c>
      <c r="L1935" s="148">
        <v>42358</v>
      </c>
    </row>
    <row r="1936" customHeight="1" spans="1:12">
      <c r="A1936" s="13">
        <v>1934</v>
      </c>
      <c r="B1936" s="143" t="s">
        <v>10519</v>
      </c>
      <c r="C1936" s="143" t="s">
        <v>6745</v>
      </c>
      <c r="D1936" s="143" t="s">
        <v>10479</v>
      </c>
      <c r="E1936" s="143" t="s">
        <v>10520</v>
      </c>
      <c r="F1936" s="143" t="s">
        <v>2021</v>
      </c>
      <c r="G1936" s="127" t="s">
        <v>10521</v>
      </c>
      <c r="H1936" s="127" t="s">
        <v>10521</v>
      </c>
      <c r="I1936" s="147" t="s">
        <v>10522</v>
      </c>
      <c r="J1936" s="148">
        <v>42358</v>
      </c>
      <c r="K1936" s="149" t="s">
        <v>10523</v>
      </c>
      <c r="L1936" s="148">
        <v>42358</v>
      </c>
    </row>
    <row r="1937" customHeight="1" spans="1:12">
      <c r="A1937" s="13">
        <v>1935</v>
      </c>
      <c r="B1937" s="143" t="s">
        <v>10524</v>
      </c>
      <c r="C1937" s="143" t="s">
        <v>6745</v>
      </c>
      <c r="D1937" s="143" t="s">
        <v>10479</v>
      </c>
      <c r="E1937" s="143" t="s">
        <v>10525</v>
      </c>
      <c r="F1937" s="143" t="s">
        <v>2021</v>
      </c>
      <c r="G1937" s="147" t="s">
        <v>10526</v>
      </c>
      <c r="H1937" s="143" t="s">
        <v>10527</v>
      </c>
      <c r="I1937" s="147" t="s">
        <v>10528</v>
      </c>
      <c r="J1937" s="148">
        <v>42358</v>
      </c>
      <c r="K1937" s="149" t="s">
        <v>10529</v>
      </c>
      <c r="L1937" s="148">
        <v>42358</v>
      </c>
    </row>
    <row r="1938" customHeight="1" spans="1:12">
      <c r="A1938" s="13">
        <v>1936</v>
      </c>
      <c r="B1938" s="143" t="s">
        <v>10530</v>
      </c>
      <c r="C1938" s="143" t="s">
        <v>6745</v>
      </c>
      <c r="D1938" s="143" t="s">
        <v>10531</v>
      </c>
      <c r="E1938" s="143" t="s">
        <v>10532</v>
      </c>
      <c r="F1938" s="143" t="s">
        <v>2021</v>
      </c>
      <c r="G1938" s="147" t="s">
        <v>10533</v>
      </c>
      <c r="H1938" s="147" t="s">
        <v>10533</v>
      </c>
      <c r="I1938" s="147" t="s">
        <v>10534</v>
      </c>
      <c r="J1938" s="148">
        <v>42358</v>
      </c>
      <c r="K1938" s="149" t="s">
        <v>10535</v>
      </c>
      <c r="L1938" s="148">
        <v>42358</v>
      </c>
    </row>
    <row r="1939" customHeight="1" spans="1:12">
      <c r="A1939" s="13">
        <v>1937</v>
      </c>
      <c r="B1939" s="143" t="s">
        <v>10536</v>
      </c>
      <c r="C1939" s="143" t="s">
        <v>6745</v>
      </c>
      <c r="D1939" s="143" t="s">
        <v>9701</v>
      </c>
      <c r="E1939" s="143" t="s">
        <v>10537</v>
      </c>
      <c r="F1939" s="143" t="s">
        <v>2021</v>
      </c>
      <c r="G1939" s="147" t="s">
        <v>10538</v>
      </c>
      <c r="H1939" s="147" t="s">
        <v>10538</v>
      </c>
      <c r="I1939" s="147" t="s">
        <v>10539</v>
      </c>
      <c r="J1939" s="148">
        <v>42358</v>
      </c>
      <c r="K1939" s="149" t="s">
        <v>10540</v>
      </c>
      <c r="L1939" s="148">
        <v>42358</v>
      </c>
    </row>
    <row r="1940" customHeight="1" spans="1:12">
      <c r="A1940" s="13">
        <v>1938</v>
      </c>
      <c r="B1940" s="143" t="s">
        <v>10541</v>
      </c>
      <c r="C1940" s="143" t="s">
        <v>6745</v>
      </c>
      <c r="D1940" s="143" t="s">
        <v>9701</v>
      </c>
      <c r="E1940" s="143" t="s">
        <v>10542</v>
      </c>
      <c r="F1940" s="143" t="s">
        <v>2021</v>
      </c>
      <c r="G1940" s="147" t="s">
        <v>10543</v>
      </c>
      <c r="H1940" s="147" t="s">
        <v>10543</v>
      </c>
      <c r="I1940" s="147" t="s">
        <v>10544</v>
      </c>
      <c r="J1940" s="148">
        <v>42358</v>
      </c>
      <c r="K1940" s="149" t="s">
        <v>10545</v>
      </c>
      <c r="L1940" s="148">
        <v>42358</v>
      </c>
    </row>
    <row r="1941" customHeight="1" spans="1:12">
      <c r="A1941" s="13">
        <v>1939</v>
      </c>
      <c r="B1941" s="143" t="s">
        <v>10546</v>
      </c>
      <c r="C1941" s="143" t="s">
        <v>6745</v>
      </c>
      <c r="D1941" s="143" t="s">
        <v>10281</v>
      </c>
      <c r="E1941" s="143" t="s">
        <v>10547</v>
      </c>
      <c r="F1941" s="143" t="s">
        <v>2021</v>
      </c>
      <c r="G1941" s="147" t="s">
        <v>10548</v>
      </c>
      <c r="H1941" s="147" t="s">
        <v>10548</v>
      </c>
      <c r="I1941" s="147" t="s">
        <v>10549</v>
      </c>
      <c r="J1941" s="148">
        <v>42348</v>
      </c>
      <c r="K1941" s="149" t="s">
        <v>10550</v>
      </c>
      <c r="L1941" s="148">
        <v>42348</v>
      </c>
    </row>
    <row r="1942" customHeight="1" spans="1:12">
      <c r="A1942" s="13">
        <v>1940</v>
      </c>
      <c r="B1942" s="143" t="s">
        <v>10551</v>
      </c>
      <c r="C1942" s="143" t="s">
        <v>6745</v>
      </c>
      <c r="D1942" s="143" t="s">
        <v>10281</v>
      </c>
      <c r="E1942" s="143" t="s">
        <v>10552</v>
      </c>
      <c r="F1942" s="143" t="s">
        <v>2021</v>
      </c>
      <c r="G1942" s="127" t="s">
        <v>10553</v>
      </c>
      <c r="H1942" s="127" t="s">
        <v>10553</v>
      </c>
      <c r="I1942" s="147" t="s">
        <v>10554</v>
      </c>
      <c r="J1942" s="148">
        <v>42358</v>
      </c>
      <c r="K1942" s="149" t="s">
        <v>10555</v>
      </c>
      <c r="L1942" s="148">
        <v>42358</v>
      </c>
    </row>
    <row r="1943" customHeight="1" spans="1:12">
      <c r="A1943" s="13">
        <v>1941</v>
      </c>
      <c r="B1943" s="143" t="s">
        <v>10556</v>
      </c>
      <c r="C1943" s="143" t="s">
        <v>6745</v>
      </c>
      <c r="D1943" s="143" t="s">
        <v>9989</v>
      </c>
      <c r="E1943" s="143" t="s">
        <v>10557</v>
      </c>
      <c r="F1943" s="143" t="s">
        <v>10558</v>
      </c>
      <c r="G1943" s="150" t="s">
        <v>10558</v>
      </c>
      <c r="H1943" s="150" t="s">
        <v>10559</v>
      </c>
      <c r="I1943" s="147" t="s">
        <v>10560</v>
      </c>
      <c r="J1943" s="148">
        <v>42378</v>
      </c>
      <c r="K1943" s="149" t="s">
        <v>10561</v>
      </c>
      <c r="L1943" s="148">
        <v>42378</v>
      </c>
    </row>
    <row r="1944" customHeight="1" spans="1:12">
      <c r="A1944" s="13">
        <v>1942</v>
      </c>
      <c r="B1944" s="143" t="s">
        <v>10562</v>
      </c>
      <c r="C1944" s="143" t="s">
        <v>6745</v>
      </c>
      <c r="D1944" s="143" t="s">
        <v>10479</v>
      </c>
      <c r="E1944" s="143" t="s">
        <v>10563</v>
      </c>
      <c r="F1944" s="143" t="s">
        <v>10558</v>
      </c>
      <c r="G1944" s="150" t="s">
        <v>10558</v>
      </c>
      <c r="H1944" s="150" t="s">
        <v>10564</v>
      </c>
      <c r="I1944" s="147" t="s">
        <v>10565</v>
      </c>
      <c r="J1944" s="148">
        <v>42378</v>
      </c>
      <c r="K1944" s="149" t="s">
        <v>10566</v>
      </c>
      <c r="L1944" s="148">
        <v>42378</v>
      </c>
    </row>
    <row r="1945" customHeight="1" spans="1:12">
      <c r="A1945" s="13">
        <v>1943</v>
      </c>
      <c r="B1945" s="143" t="s">
        <v>10567</v>
      </c>
      <c r="C1945" s="143" t="s">
        <v>6745</v>
      </c>
      <c r="D1945" s="143" t="s">
        <v>10479</v>
      </c>
      <c r="E1945" s="143" t="s">
        <v>10568</v>
      </c>
      <c r="F1945" s="143" t="s">
        <v>10558</v>
      </c>
      <c r="G1945" s="150" t="s">
        <v>10558</v>
      </c>
      <c r="H1945" s="150" t="s">
        <v>10569</v>
      </c>
      <c r="I1945" s="147" t="s">
        <v>10570</v>
      </c>
      <c r="J1945" s="148">
        <v>42378</v>
      </c>
      <c r="K1945" s="149" t="s">
        <v>10571</v>
      </c>
      <c r="L1945" s="148">
        <v>42378</v>
      </c>
    </row>
    <row r="1946" customHeight="1" spans="1:12">
      <c r="A1946" s="13">
        <v>1944</v>
      </c>
      <c r="B1946" s="143" t="s">
        <v>10572</v>
      </c>
      <c r="C1946" s="143" t="s">
        <v>6745</v>
      </c>
      <c r="D1946" s="143" t="s">
        <v>10479</v>
      </c>
      <c r="E1946" s="143" t="s">
        <v>10573</v>
      </c>
      <c r="F1946" s="143" t="s">
        <v>10558</v>
      </c>
      <c r="G1946" s="150" t="s">
        <v>10558</v>
      </c>
      <c r="H1946" s="150" t="s">
        <v>10574</v>
      </c>
      <c r="I1946" s="147" t="s">
        <v>10575</v>
      </c>
      <c r="J1946" s="148">
        <v>42378</v>
      </c>
      <c r="K1946" s="149" t="s">
        <v>10576</v>
      </c>
      <c r="L1946" s="148">
        <v>42378</v>
      </c>
    </row>
    <row r="1947" customHeight="1" spans="1:12">
      <c r="A1947" s="13">
        <v>1945</v>
      </c>
      <c r="B1947" s="143" t="s">
        <v>10577</v>
      </c>
      <c r="C1947" s="143" t="s">
        <v>6745</v>
      </c>
      <c r="D1947" s="143" t="s">
        <v>10479</v>
      </c>
      <c r="E1947" s="143" t="s">
        <v>10578</v>
      </c>
      <c r="F1947" s="143" t="s">
        <v>10558</v>
      </c>
      <c r="G1947" s="150" t="s">
        <v>10558</v>
      </c>
      <c r="H1947" s="150" t="s">
        <v>10579</v>
      </c>
      <c r="I1947" s="147" t="s">
        <v>10580</v>
      </c>
      <c r="J1947" s="148">
        <v>42378</v>
      </c>
      <c r="K1947" s="149" t="s">
        <v>10581</v>
      </c>
      <c r="L1947" s="148">
        <v>42378</v>
      </c>
    </row>
    <row r="1948" customHeight="1" spans="1:12">
      <c r="A1948" s="13">
        <v>1946</v>
      </c>
      <c r="B1948" s="143" t="s">
        <v>10582</v>
      </c>
      <c r="C1948" s="143" t="s">
        <v>6745</v>
      </c>
      <c r="D1948" s="143" t="s">
        <v>10479</v>
      </c>
      <c r="E1948" s="143" t="s">
        <v>10583</v>
      </c>
      <c r="F1948" s="143" t="s">
        <v>10558</v>
      </c>
      <c r="G1948" s="150" t="s">
        <v>10558</v>
      </c>
      <c r="H1948" s="150" t="s">
        <v>10584</v>
      </c>
      <c r="I1948" s="147" t="s">
        <v>10585</v>
      </c>
      <c r="J1948" s="148">
        <v>42378</v>
      </c>
      <c r="K1948" s="149" t="s">
        <v>10586</v>
      </c>
      <c r="L1948" s="148">
        <v>42378</v>
      </c>
    </row>
    <row r="1949" customHeight="1" spans="1:12">
      <c r="A1949" s="13">
        <v>1947</v>
      </c>
      <c r="B1949" s="143" t="s">
        <v>10587</v>
      </c>
      <c r="C1949" s="143" t="s">
        <v>6745</v>
      </c>
      <c r="D1949" s="143" t="s">
        <v>10479</v>
      </c>
      <c r="E1949" s="143" t="s">
        <v>10588</v>
      </c>
      <c r="F1949" s="143" t="s">
        <v>10558</v>
      </c>
      <c r="G1949" s="150" t="s">
        <v>10558</v>
      </c>
      <c r="H1949" s="150" t="s">
        <v>10589</v>
      </c>
      <c r="I1949" s="147" t="s">
        <v>10590</v>
      </c>
      <c r="J1949" s="148">
        <v>42378</v>
      </c>
      <c r="K1949" s="149" t="s">
        <v>10591</v>
      </c>
      <c r="L1949" s="148">
        <v>42378</v>
      </c>
    </row>
    <row r="1950" customHeight="1" spans="1:12">
      <c r="A1950" s="13">
        <v>1948</v>
      </c>
      <c r="B1950" s="143" t="s">
        <v>10592</v>
      </c>
      <c r="C1950" s="143" t="s">
        <v>6745</v>
      </c>
      <c r="D1950" s="143" t="s">
        <v>10479</v>
      </c>
      <c r="E1950" s="143" t="s">
        <v>10593</v>
      </c>
      <c r="F1950" s="143" t="s">
        <v>10558</v>
      </c>
      <c r="G1950" s="150" t="s">
        <v>10594</v>
      </c>
      <c r="H1950" s="150" t="s">
        <v>10594</v>
      </c>
      <c r="I1950" s="147" t="s">
        <v>10595</v>
      </c>
      <c r="J1950" s="148">
        <v>42378</v>
      </c>
      <c r="K1950" s="149" t="s">
        <v>10596</v>
      </c>
      <c r="L1950" s="148">
        <v>42378</v>
      </c>
    </row>
    <row r="1951" customHeight="1" spans="1:12">
      <c r="A1951" s="13">
        <v>1949</v>
      </c>
      <c r="B1951" s="143" t="s">
        <v>10597</v>
      </c>
      <c r="C1951" s="143" t="s">
        <v>6745</v>
      </c>
      <c r="D1951" s="143" t="s">
        <v>10479</v>
      </c>
      <c r="E1951" s="143" t="s">
        <v>10598</v>
      </c>
      <c r="F1951" s="143" t="s">
        <v>10558</v>
      </c>
      <c r="G1951" s="144" t="s">
        <v>10599</v>
      </c>
      <c r="H1951" s="146" t="s">
        <v>10600</v>
      </c>
      <c r="I1951" s="147" t="s">
        <v>10601</v>
      </c>
      <c r="J1951" s="148">
        <v>42378</v>
      </c>
      <c r="K1951" s="149" t="s">
        <v>10602</v>
      </c>
      <c r="L1951" s="148">
        <v>42378</v>
      </c>
    </row>
    <row r="1952" customHeight="1" spans="1:12">
      <c r="A1952" s="13">
        <v>1950</v>
      </c>
      <c r="B1952" s="143" t="s">
        <v>10603</v>
      </c>
      <c r="C1952" s="143" t="s">
        <v>6745</v>
      </c>
      <c r="D1952" s="143" t="s">
        <v>10479</v>
      </c>
      <c r="E1952" s="143" t="s">
        <v>10604</v>
      </c>
      <c r="F1952" s="143" t="s">
        <v>10558</v>
      </c>
      <c r="G1952" s="144" t="s">
        <v>10605</v>
      </c>
      <c r="H1952" s="144" t="s">
        <v>10605</v>
      </c>
      <c r="I1952" s="147" t="s">
        <v>10606</v>
      </c>
      <c r="J1952" s="148">
        <v>42378</v>
      </c>
      <c r="K1952" s="149" t="s">
        <v>10607</v>
      </c>
      <c r="L1952" s="148">
        <v>42378</v>
      </c>
    </row>
    <row r="1953" customHeight="1" spans="1:12">
      <c r="A1953" s="13">
        <v>1951</v>
      </c>
      <c r="B1953" s="143" t="s">
        <v>10608</v>
      </c>
      <c r="C1953" s="143" t="s">
        <v>6745</v>
      </c>
      <c r="D1953" s="143" t="s">
        <v>10479</v>
      </c>
      <c r="E1953" s="143" t="s">
        <v>10609</v>
      </c>
      <c r="F1953" s="143" t="s">
        <v>10558</v>
      </c>
      <c r="G1953" s="127" t="s">
        <v>10610</v>
      </c>
      <c r="H1953" s="127" t="s">
        <v>10610</v>
      </c>
      <c r="I1953" s="147" t="s">
        <v>10611</v>
      </c>
      <c r="J1953" s="148">
        <v>42378</v>
      </c>
      <c r="K1953" s="149" t="s">
        <v>10612</v>
      </c>
      <c r="L1953" s="148">
        <v>42378</v>
      </c>
    </row>
    <row r="1954" customHeight="1" spans="1:12">
      <c r="A1954" s="13">
        <v>1952</v>
      </c>
      <c r="B1954" s="143" t="s">
        <v>10613</v>
      </c>
      <c r="C1954" s="143" t="s">
        <v>6745</v>
      </c>
      <c r="D1954" s="143" t="s">
        <v>10479</v>
      </c>
      <c r="E1954" s="143" t="s">
        <v>10614</v>
      </c>
      <c r="F1954" s="143" t="s">
        <v>10558</v>
      </c>
      <c r="G1954" s="127" t="s">
        <v>10615</v>
      </c>
      <c r="H1954" s="127" t="s">
        <v>10615</v>
      </c>
      <c r="I1954" s="147" t="s">
        <v>10616</v>
      </c>
      <c r="J1954" s="148">
        <v>42378</v>
      </c>
      <c r="K1954" s="149" t="s">
        <v>10617</v>
      </c>
      <c r="L1954" s="148">
        <v>42378</v>
      </c>
    </row>
    <row r="1955" customHeight="1" spans="1:12">
      <c r="A1955" s="13">
        <v>1953</v>
      </c>
      <c r="B1955" s="143" t="s">
        <v>10618</v>
      </c>
      <c r="C1955" s="143" t="s">
        <v>6745</v>
      </c>
      <c r="D1955" s="143" t="s">
        <v>10479</v>
      </c>
      <c r="E1955" s="143" t="s">
        <v>10619</v>
      </c>
      <c r="F1955" s="143" t="s">
        <v>10558</v>
      </c>
      <c r="G1955" s="127" t="s">
        <v>10620</v>
      </c>
      <c r="H1955" s="127" t="s">
        <v>10620</v>
      </c>
      <c r="I1955" s="147" t="s">
        <v>10621</v>
      </c>
      <c r="J1955" s="148">
        <v>42378</v>
      </c>
      <c r="K1955" s="149" t="s">
        <v>10622</v>
      </c>
      <c r="L1955" s="148">
        <v>42378</v>
      </c>
    </row>
    <row r="1956" customHeight="1" spans="1:12">
      <c r="A1956" s="13">
        <v>1954</v>
      </c>
      <c r="B1956" s="143" t="s">
        <v>10623</v>
      </c>
      <c r="C1956" s="143" t="s">
        <v>6745</v>
      </c>
      <c r="D1956" s="143" t="s">
        <v>9983</v>
      </c>
      <c r="E1956" s="143" t="s">
        <v>10624</v>
      </c>
      <c r="F1956" s="143" t="s">
        <v>10558</v>
      </c>
      <c r="G1956" s="147" t="s">
        <v>10558</v>
      </c>
      <c r="H1956" s="147" t="s">
        <v>10625</v>
      </c>
      <c r="I1956" s="147" t="s">
        <v>10626</v>
      </c>
      <c r="J1956" s="148">
        <v>42358</v>
      </c>
      <c r="K1956" s="149" t="s">
        <v>10627</v>
      </c>
      <c r="L1956" s="148">
        <v>42358</v>
      </c>
    </row>
    <row r="1957" customHeight="1" spans="1:12">
      <c r="A1957" s="13">
        <v>1955</v>
      </c>
      <c r="B1957" s="143" t="s">
        <v>10628</v>
      </c>
      <c r="C1957" s="143" t="s">
        <v>6745</v>
      </c>
      <c r="D1957" s="143" t="s">
        <v>9983</v>
      </c>
      <c r="E1957" s="143" t="s">
        <v>10629</v>
      </c>
      <c r="F1957" s="143" t="s">
        <v>10558</v>
      </c>
      <c r="G1957" s="147" t="s">
        <v>10558</v>
      </c>
      <c r="H1957" s="147" t="s">
        <v>10630</v>
      </c>
      <c r="I1957" s="147" t="s">
        <v>10631</v>
      </c>
      <c r="J1957" s="148">
        <v>42405</v>
      </c>
      <c r="K1957" s="149" t="s">
        <v>10632</v>
      </c>
      <c r="L1957" s="148">
        <v>42405</v>
      </c>
    </row>
    <row r="1958" customHeight="1" spans="1:12">
      <c r="A1958" s="13">
        <v>1956</v>
      </c>
      <c r="B1958" s="143" t="s">
        <v>10633</v>
      </c>
      <c r="C1958" s="143" t="s">
        <v>6745</v>
      </c>
      <c r="D1958" s="143" t="s">
        <v>10634</v>
      </c>
      <c r="E1958" s="143" t="s">
        <v>10635</v>
      </c>
      <c r="F1958" s="143" t="s">
        <v>6765</v>
      </c>
      <c r="G1958" s="150" t="s">
        <v>10636</v>
      </c>
      <c r="H1958" s="150" t="s">
        <v>10636</v>
      </c>
      <c r="I1958" s="147" t="s">
        <v>10637</v>
      </c>
      <c r="J1958" s="148">
        <v>42114</v>
      </c>
      <c r="K1958" s="149" t="s">
        <v>10638</v>
      </c>
      <c r="L1958" s="148">
        <v>42114</v>
      </c>
    </row>
    <row r="1959" customHeight="1" spans="1:12">
      <c r="A1959" s="13">
        <v>1957</v>
      </c>
      <c r="B1959" s="143" t="s">
        <v>10639</v>
      </c>
      <c r="C1959" s="143" t="s">
        <v>6745</v>
      </c>
      <c r="D1959" s="143" t="s">
        <v>10640</v>
      </c>
      <c r="E1959" s="143" t="s">
        <v>10641</v>
      </c>
      <c r="F1959" s="143" t="s">
        <v>7355</v>
      </c>
      <c r="G1959" s="127" t="s">
        <v>10642</v>
      </c>
      <c r="H1959" s="127" t="s">
        <v>10543</v>
      </c>
      <c r="I1959" s="147" t="s">
        <v>10643</v>
      </c>
      <c r="J1959" s="148">
        <v>42313</v>
      </c>
      <c r="K1959" s="149" t="s">
        <v>10644</v>
      </c>
      <c r="L1959" s="148">
        <v>42313</v>
      </c>
    </row>
    <row r="1960" customHeight="1" spans="1:12">
      <c r="A1960" s="13">
        <v>1958</v>
      </c>
      <c r="B1960" s="143" t="s">
        <v>10645</v>
      </c>
      <c r="C1960" s="143" t="s">
        <v>6745</v>
      </c>
      <c r="D1960" s="143" t="s">
        <v>10640</v>
      </c>
      <c r="E1960" s="143" t="s">
        <v>10646</v>
      </c>
      <c r="F1960" s="143" t="s">
        <v>7355</v>
      </c>
      <c r="G1960" s="127" t="s">
        <v>10647</v>
      </c>
      <c r="H1960" s="127" t="s">
        <v>10647</v>
      </c>
      <c r="I1960" s="147" t="s">
        <v>10648</v>
      </c>
      <c r="J1960" s="148">
        <v>42313</v>
      </c>
      <c r="K1960" s="149" t="s">
        <v>10649</v>
      </c>
      <c r="L1960" s="148">
        <v>42313</v>
      </c>
    </row>
    <row r="1961" customHeight="1" spans="1:12">
      <c r="A1961" s="13">
        <v>1959</v>
      </c>
      <c r="B1961" s="143" t="s">
        <v>10650</v>
      </c>
      <c r="C1961" s="143" t="s">
        <v>6745</v>
      </c>
      <c r="D1961" s="143" t="s">
        <v>10640</v>
      </c>
      <c r="E1961" s="143" t="s">
        <v>10651</v>
      </c>
      <c r="F1961" s="143" t="s">
        <v>7355</v>
      </c>
      <c r="G1961" s="127" t="s">
        <v>10652</v>
      </c>
      <c r="H1961" s="127" t="s">
        <v>10653</v>
      </c>
      <c r="I1961" s="147" t="s">
        <v>10654</v>
      </c>
      <c r="J1961" s="148">
        <v>42313</v>
      </c>
      <c r="K1961" s="149" t="s">
        <v>10655</v>
      </c>
      <c r="L1961" s="148">
        <v>42313</v>
      </c>
    </row>
    <row r="1962" customHeight="1" spans="1:12">
      <c r="A1962" s="13">
        <v>1960</v>
      </c>
      <c r="B1962" s="143" t="s">
        <v>10656</v>
      </c>
      <c r="C1962" s="143" t="s">
        <v>6745</v>
      </c>
      <c r="D1962" s="143" t="s">
        <v>9539</v>
      </c>
      <c r="E1962" s="143" t="s">
        <v>10657</v>
      </c>
      <c r="F1962" s="143" t="s">
        <v>7355</v>
      </c>
      <c r="G1962" s="127" t="s">
        <v>10658</v>
      </c>
      <c r="H1962" s="127" t="s">
        <v>10659</v>
      </c>
      <c r="I1962" s="147" t="s">
        <v>10660</v>
      </c>
      <c r="J1962" s="148">
        <v>42313</v>
      </c>
      <c r="K1962" s="149" t="s">
        <v>10661</v>
      </c>
      <c r="L1962" s="148">
        <v>42313</v>
      </c>
    </row>
    <row r="1963" customHeight="1" spans="1:12">
      <c r="A1963" s="13">
        <v>1961</v>
      </c>
      <c r="B1963" s="143" t="s">
        <v>10662</v>
      </c>
      <c r="C1963" s="143" t="s">
        <v>6745</v>
      </c>
      <c r="D1963" s="143" t="s">
        <v>10640</v>
      </c>
      <c r="E1963" s="143" t="s">
        <v>10663</v>
      </c>
      <c r="F1963" s="143" t="s">
        <v>7355</v>
      </c>
      <c r="G1963" s="144" t="s">
        <v>10664</v>
      </c>
      <c r="H1963" s="146" t="s">
        <v>10665</v>
      </c>
      <c r="I1963" s="147" t="s">
        <v>10666</v>
      </c>
      <c r="J1963" s="148">
        <v>42313</v>
      </c>
      <c r="K1963" s="149" t="s">
        <v>10667</v>
      </c>
      <c r="L1963" s="148">
        <v>42313</v>
      </c>
    </row>
    <row r="1964" customHeight="1" spans="1:12">
      <c r="A1964" s="13">
        <v>1962</v>
      </c>
      <c r="B1964" s="143" t="s">
        <v>10668</v>
      </c>
      <c r="C1964" s="143" t="s">
        <v>6745</v>
      </c>
      <c r="D1964" s="143" t="s">
        <v>10640</v>
      </c>
      <c r="E1964" s="143" t="s">
        <v>10669</v>
      </c>
      <c r="F1964" s="143" t="s">
        <v>7355</v>
      </c>
      <c r="G1964" s="144" t="s">
        <v>10670</v>
      </c>
      <c r="H1964" s="146" t="s">
        <v>10671</v>
      </c>
      <c r="I1964" s="147" t="s">
        <v>10672</v>
      </c>
      <c r="J1964" s="148">
        <v>42313</v>
      </c>
      <c r="K1964" s="149" t="s">
        <v>10673</v>
      </c>
      <c r="L1964" s="148">
        <v>42313</v>
      </c>
    </row>
    <row r="1965" customHeight="1" spans="1:12">
      <c r="A1965" s="13">
        <v>1963</v>
      </c>
      <c r="B1965" s="143" t="s">
        <v>10674</v>
      </c>
      <c r="C1965" s="143" t="s">
        <v>6745</v>
      </c>
      <c r="D1965" s="143" t="s">
        <v>10453</v>
      </c>
      <c r="E1965" s="143" t="s">
        <v>10675</v>
      </c>
      <c r="F1965" s="143" t="s">
        <v>7355</v>
      </c>
      <c r="G1965" s="144" t="s">
        <v>10676</v>
      </c>
      <c r="H1965" s="146" t="s">
        <v>10676</v>
      </c>
      <c r="I1965" s="147" t="s">
        <v>10677</v>
      </c>
      <c r="J1965" s="148">
        <v>42313</v>
      </c>
      <c r="K1965" s="149" t="s">
        <v>10678</v>
      </c>
      <c r="L1965" s="148">
        <v>42313</v>
      </c>
    </row>
    <row r="1966" customHeight="1" spans="1:12">
      <c r="A1966" s="13">
        <v>1964</v>
      </c>
      <c r="B1966" s="143" t="s">
        <v>10679</v>
      </c>
      <c r="C1966" s="143" t="s">
        <v>6745</v>
      </c>
      <c r="D1966" s="143" t="s">
        <v>10640</v>
      </c>
      <c r="E1966" s="143" t="s">
        <v>10680</v>
      </c>
      <c r="F1966" s="143" t="s">
        <v>7355</v>
      </c>
      <c r="G1966" s="144" t="s">
        <v>10681</v>
      </c>
      <c r="H1966" s="146" t="s">
        <v>10682</v>
      </c>
      <c r="I1966" s="147" t="s">
        <v>10683</v>
      </c>
      <c r="J1966" s="148">
        <v>42313</v>
      </c>
      <c r="K1966" s="149" t="s">
        <v>10684</v>
      </c>
      <c r="L1966" s="148">
        <v>42313</v>
      </c>
    </row>
    <row r="1967" customHeight="1" spans="1:12">
      <c r="A1967" s="13">
        <v>1965</v>
      </c>
      <c r="B1967" s="143" t="s">
        <v>10685</v>
      </c>
      <c r="C1967" s="143" t="s">
        <v>6745</v>
      </c>
      <c r="D1967" s="143" t="s">
        <v>10686</v>
      </c>
      <c r="E1967" s="143" t="s">
        <v>10687</v>
      </c>
      <c r="F1967" s="143" t="s">
        <v>7355</v>
      </c>
      <c r="G1967" s="127" t="s">
        <v>10688</v>
      </c>
      <c r="H1967" s="127" t="s">
        <v>10689</v>
      </c>
      <c r="I1967" s="147" t="s">
        <v>10690</v>
      </c>
      <c r="J1967" s="148">
        <v>42313</v>
      </c>
      <c r="K1967" s="149" t="s">
        <v>10691</v>
      </c>
      <c r="L1967" s="148">
        <v>42313</v>
      </c>
    </row>
    <row r="1968" customHeight="1" spans="1:12">
      <c r="A1968" s="13">
        <v>1966</v>
      </c>
      <c r="B1968" s="143" t="s">
        <v>10692</v>
      </c>
      <c r="C1968" s="143" t="s">
        <v>6745</v>
      </c>
      <c r="D1968" s="143" t="s">
        <v>10686</v>
      </c>
      <c r="E1968" s="143" t="s">
        <v>10693</v>
      </c>
      <c r="F1968" s="143" t="s">
        <v>7355</v>
      </c>
      <c r="G1968" s="127" t="s">
        <v>10694</v>
      </c>
      <c r="H1968" s="127" t="s">
        <v>10694</v>
      </c>
      <c r="I1968" s="147" t="s">
        <v>10695</v>
      </c>
      <c r="J1968" s="148">
        <v>42313</v>
      </c>
      <c r="K1968" s="149" t="s">
        <v>10696</v>
      </c>
      <c r="L1968" s="148">
        <v>42313</v>
      </c>
    </row>
    <row r="1969" customHeight="1" spans="1:12">
      <c r="A1969" s="13">
        <v>1967</v>
      </c>
      <c r="B1969" s="143" t="s">
        <v>10697</v>
      </c>
      <c r="C1969" s="143" t="s">
        <v>6745</v>
      </c>
      <c r="D1969" s="143" t="s">
        <v>10640</v>
      </c>
      <c r="E1969" s="143" t="s">
        <v>10698</v>
      </c>
      <c r="F1969" s="143" t="s">
        <v>7355</v>
      </c>
      <c r="G1969" s="127" t="s">
        <v>10699</v>
      </c>
      <c r="H1969" s="127" t="s">
        <v>10700</v>
      </c>
      <c r="I1969" s="147" t="s">
        <v>10701</v>
      </c>
      <c r="J1969" s="148">
        <v>42313</v>
      </c>
      <c r="K1969" s="149" t="s">
        <v>10702</v>
      </c>
      <c r="L1969" s="148">
        <v>42313</v>
      </c>
    </row>
    <row r="1970" customHeight="1" spans="1:12">
      <c r="A1970" s="13">
        <v>1968</v>
      </c>
      <c r="B1970" s="143" t="s">
        <v>10703</v>
      </c>
      <c r="C1970" s="143" t="s">
        <v>6745</v>
      </c>
      <c r="D1970" s="143" t="s">
        <v>10640</v>
      </c>
      <c r="E1970" s="143" t="s">
        <v>10704</v>
      </c>
      <c r="F1970" s="143" t="s">
        <v>7355</v>
      </c>
      <c r="G1970" s="144" t="s">
        <v>10705</v>
      </c>
      <c r="H1970" s="146" t="s">
        <v>10706</v>
      </c>
      <c r="I1970" s="147" t="s">
        <v>10707</v>
      </c>
      <c r="J1970" s="148">
        <v>42313</v>
      </c>
      <c r="K1970" s="149" t="s">
        <v>10708</v>
      </c>
      <c r="L1970" s="148">
        <v>42313</v>
      </c>
    </row>
    <row r="1971" customHeight="1" spans="1:12">
      <c r="A1971" s="13">
        <v>1969</v>
      </c>
      <c r="B1971" s="143" t="s">
        <v>10709</v>
      </c>
      <c r="C1971" s="143" t="s">
        <v>6745</v>
      </c>
      <c r="D1971" s="143" t="s">
        <v>10640</v>
      </c>
      <c r="E1971" s="143" t="s">
        <v>10710</v>
      </c>
      <c r="F1971" s="143" t="s">
        <v>7355</v>
      </c>
      <c r="G1971" s="144" t="s">
        <v>10711</v>
      </c>
      <c r="H1971" s="146" t="s">
        <v>10711</v>
      </c>
      <c r="I1971" s="147" t="s">
        <v>10712</v>
      </c>
      <c r="J1971" s="148">
        <v>42313</v>
      </c>
      <c r="K1971" s="149" t="s">
        <v>10713</v>
      </c>
      <c r="L1971" s="148">
        <v>42313</v>
      </c>
    </row>
    <row r="1972" customHeight="1" spans="1:12">
      <c r="A1972" s="13">
        <v>1970</v>
      </c>
      <c r="B1972" s="143" t="s">
        <v>10714</v>
      </c>
      <c r="C1972" s="143" t="s">
        <v>6745</v>
      </c>
      <c r="D1972" s="143" t="s">
        <v>10640</v>
      </c>
      <c r="E1972" s="143" t="s">
        <v>10715</v>
      </c>
      <c r="F1972" s="143" t="s">
        <v>7355</v>
      </c>
      <c r="G1972" s="144" t="s">
        <v>10716</v>
      </c>
      <c r="H1972" s="146" t="s">
        <v>10717</v>
      </c>
      <c r="I1972" s="147" t="s">
        <v>10718</v>
      </c>
      <c r="J1972" s="148">
        <v>42313</v>
      </c>
      <c r="K1972" s="149" t="s">
        <v>10719</v>
      </c>
      <c r="L1972" s="148">
        <v>42313</v>
      </c>
    </row>
    <row r="1973" customHeight="1" spans="1:12">
      <c r="A1973" s="13">
        <v>1971</v>
      </c>
      <c r="B1973" s="143" t="s">
        <v>10720</v>
      </c>
      <c r="C1973" s="143" t="s">
        <v>6745</v>
      </c>
      <c r="D1973" s="143" t="s">
        <v>10640</v>
      </c>
      <c r="E1973" s="143" t="s">
        <v>10721</v>
      </c>
      <c r="F1973" s="143" t="s">
        <v>7355</v>
      </c>
      <c r="G1973" s="144" t="s">
        <v>10722</v>
      </c>
      <c r="H1973" s="146" t="s">
        <v>10723</v>
      </c>
      <c r="I1973" s="147" t="s">
        <v>10724</v>
      </c>
      <c r="J1973" s="148">
        <v>42313</v>
      </c>
      <c r="K1973" s="149" t="s">
        <v>10725</v>
      </c>
      <c r="L1973" s="148">
        <v>42313</v>
      </c>
    </row>
    <row r="1974" customHeight="1" spans="1:12">
      <c r="A1974" s="13">
        <v>1972</v>
      </c>
      <c r="B1974" s="143" t="s">
        <v>10726</v>
      </c>
      <c r="C1974" s="143" t="s">
        <v>6745</v>
      </c>
      <c r="D1974" s="143" t="s">
        <v>10453</v>
      </c>
      <c r="E1974" s="143" t="s">
        <v>10727</v>
      </c>
      <c r="F1974" s="143" t="s">
        <v>7355</v>
      </c>
      <c r="G1974" s="144" t="s">
        <v>10728</v>
      </c>
      <c r="H1974" s="146" t="s">
        <v>10729</v>
      </c>
      <c r="I1974" s="147" t="s">
        <v>10730</v>
      </c>
      <c r="J1974" s="148">
        <v>42313</v>
      </c>
      <c r="K1974" s="149" t="s">
        <v>10731</v>
      </c>
      <c r="L1974" s="148">
        <v>42313</v>
      </c>
    </row>
    <row r="1975" customHeight="1" spans="1:12">
      <c r="A1975" s="13">
        <v>1973</v>
      </c>
      <c r="B1975" s="143" t="s">
        <v>10732</v>
      </c>
      <c r="C1975" s="143" t="s">
        <v>6745</v>
      </c>
      <c r="D1975" s="143" t="s">
        <v>10640</v>
      </c>
      <c r="E1975" s="143" t="s">
        <v>10733</v>
      </c>
      <c r="F1975" s="143" t="s">
        <v>7355</v>
      </c>
      <c r="G1975" s="144" t="s">
        <v>10734</v>
      </c>
      <c r="H1975" s="144" t="s">
        <v>10734</v>
      </c>
      <c r="I1975" s="147" t="s">
        <v>10735</v>
      </c>
      <c r="J1975" s="148">
        <v>42369</v>
      </c>
      <c r="K1975" s="149" t="s">
        <v>10736</v>
      </c>
      <c r="L1975" s="148">
        <v>42369</v>
      </c>
    </row>
    <row r="1976" customHeight="1" spans="1:12">
      <c r="A1976" s="13">
        <v>1974</v>
      </c>
      <c r="B1976" s="143" t="s">
        <v>10737</v>
      </c>
      <c r="C1976" s="143" t="s">
        <v>6745</v>
      </c>
      <c r="D1976" s="143" t="s">
        <v>10640</v>
      </c>
      <c r="E1976" s="143" t="s">
        <v>10738</v>
      </c>
      <c r="F1976" s="143" t="s">
        <v>7355</v>
      </c>
      <c r="G1976" s="144" t="s">
        <v>4082</v>
      </c>
      <c r="H1976" s="146" t="s">
        <v>10739</v>
      </c>
      <c r="I1976" s="147" t="s">
        <v>10740</v>
      </c>
      <c r="J1976" s="148">
        <v>42369</v>
      </c>
      <c r="K1976" s="149" t="s">
        <v>10741</v>
      </c>
      <c r="L1976" s="148">
        <v>42369</v>
      </c>
    </row>
    <row r="1977" customHeight="1" spans="1:12">
      <c r="A1977" s="13">
        <v>1975</v>
      </c>
      <c r="B1977" s="143" t="s">
        <v>10742</v>
      </c>
      <c r="C1977" s="143" t="s">
        <v>6745</v>
      </c>
      <c r="D1977" s="143" t="s">
        <v>10479</v>
      </c>
      <c r="E1977" s="143" t="s">
        <v>10743</v>
      </c>
      <c r="F1977" s="143" t="s">
        <v>90</v>
      </c>
      <c r="G1977" s="144" t="s">
        <v>90</v>
      </c>
      <c r="H1977" s="146" t="s">
        <v>10744</v>
      </c>
      <c r="I1977" s="147" t="s">
        <v>10745</v>
      </c>
      <c r="J1977" s="148">
        <v>42227</v>
      </c>
      <c r="K1977" s="149" t="s">
        <v>10746</v>
      </c>
      <c r="L1977" s="148">
        <v>42348</v>
      </c>
    </row>
    <row r="1978" customHeight="1" spans="1:12">
      <c r="A1978" s="13">
        <v>1976</v>
      </c>
      <c r="B1978" s="143" t="s">
        <v>10747</v>
      </c>
      <c r="C1978" s="143" t="s">
        <v>6745</v>
      </c>
      <c r="D1978" s="143" t="s">
        <v>10453</v>
      </c>
      <c r="E1978" s="143" t="s">
        <v>10748</v>
      </c>
      <c r="F1978" s="143" t="s">
        <v>10749</v>
      </c>
      <c r="G1978" s="144" t="s">
        <v>10749</v>
      </c>
      <c r="H1978" s="146" t="s">
        <v>10750</v>
      </c>
      <c r="I1978" s="147" t="s">
        <v>10751</v>
      </c>
      <c r="J1978" s="148">
        <v>42378</v>
      </c>
      <c r="K1978" s="149" t="s">
        <v>10752</v>
      </c>
      <c r="L1978" s="148">
        <v>42378</v>
      </c>
    </row>
    <row r="1979" customHeight="1" spans="1:12">
      <c r="A1979" s="13">
        <v>1977</v>
      </c>
      <c r="B1979" s="143" t="s">
        <v>10753</v>
      </c>
      <c r="C1979" s="143" t="s">
        <v>6745</v>
      </c>
      <c r="D1979" s="143" t="s">
        <v>10453</v>
      </c>
      <c r="E1979" s="143" t="s">
        <v>10754</v>
      </c>
      <c r="F1979" s="143" t="s">
        <v>10749</v>
      </c>
      <c r="G1979" s="144" t="s">
        <v>10749</v>
      </c>
      <c r="H1979" s="146" t="s">
        <v>10755</v>
      </c>
      <c r="I1979" s="147" t="s">
        <v>10756</v>
      </c>
      <c r="J1979" s="148">
        <v>42378</v>
      </c>
      <c r="K1979" s="149" t="s">
        <v>10757</v>
      </c>
      <c r="L1979" s="148">
        <v>42378</v>
      </c>
    </row>
    <row r="1980" customHeight="1" spans="1:12">
      <c r="A1980" s="13">
        <v>1978</v>
      </c>
      <c r="B1980" s="143" t="s">
        <v>10758</v>
      </c>
      <c r="C1980" s="143" t="s">
        <v>6745</v>
      </c>
      <c r="D1980" s="143" t="s">
        <v>10759</v>
      </c>
      <c r="E1980" s="143" t="s">
        <v>10760</v>
      </c>
      <c r="F1980" s="143" t="s">
        <v>10749</v>
      </c>
      <c r="G1980" s="144" t="s">
        <v>10749</v>
      </c>
      <c r="H1980" s="146" t="s">
        <v>10761</v>
      </c>
      <c r="I1980" s="147" t="s">
        <v>10762</v>
      </c>
      <c r="J1980" s="148">
        <v>42378</v>
      </c>
      <c r="K1980" s="149" t="s">
        <v>10763</v>
      </c>
      <c r="L1980" s="148">
        <v>42378</v>
      </c>
    </row>
    <row r="1981" customHeight="1" spans="1:12">
      <c r="A1981" s="13">
        <v>1979</v>
      </c>
      <c r="B1981" s="143" t="s">
        <v>10764</v>
      </c>
      <c r="C1981" s="143" t="s">
        <v>6745</v>
      </c>
      <c r="D1981" s="143" t="s">
        <v>10453</v>
      </c>
      <c r="E1981" s="143" t="s">
        <v>10765</v>
      </c>
      <c r="F1981" s="143" t="s">
        <v>10749</v>
      </c>
      <c r="G1981" s="144" t="s">
        <v>10766</v>
      </c>
      <c r="H1981" s="146" t="s">
        <v>10766</v>
      </c>
      <c r="I1981" s="147" t="s">
        <v>10767</v>
      </c>
      <c r="J1981" s="148">
        <v>42378</v>
      </c>
      <c r="K1981" s="149" t="s">
        <v>10768</v>
      </c>
      <c r="L1981" s="148">
        <v>42378</v>
      </c>
    </row>
    <row r="1982" customHeight="1" spans="1:12">
      <c r="A1982" s="13">
        <v>1980</v>
      </c>
      <c r="B1982" s="143" t="s">
        <v>10769</v>
      </c>
      <c r="C1982" s="143" t="s">
        <v>6745</v>
      </c>
      <c r="D1982" s="143" t="s">
        <v>10770</v>
      </c>
      <c r="E1982" s="143" t="s">
        <v>10771</v>
      </c>
      <c r="F1982" s="143" t="s">
        <v>10749</v>
      </c>
      <c r="G1982" s="144" t="s">
        <v>10772</v>
      </c>
      <c r="H1982" s="144" t="s">
        <v>10772</v>
      </c>
      <c r="I1982" s="147" t="s">
        <v>10773</v>
      </c>
      <c r="J1982" s="148">
        <v>42378</v>
      </c>
      <c r="K1982" s="149" t="s">
        <v>10774</v>
      </c>
      <c r="L1982" s="148">
        <v>42378</v>
      </c>
    </row>
    <row r="1983" customHeight="1" spans="1:12">
      <c r="A1983" s="13">
        <v>1981</v>
      </c>
      <c r="B1983" s="143" t="s">
        <v>10775</v>
      </c>
      <c r="C1983" s="143" t="s">
        <v>6745</v>
      </c>
      <c r="D1983" s="143" t="s">
        <v>9701</v>
      </c>
      <c r="E1983" s="143" t="s">
        <v>10776</v>
      </c>
      <c r="F1983" s="143" t="s">
        <v>10749</v>
      </c>
      <c r="G1983" s="144" t="s">
        <v>10749</v>
      </c>
      <c r="H1983" s="146" t="s">
        <v>10777</v>
      </c>
      <c r="I1983" s="153" t="s">
        <v>10778</v>
      </c>
      <c r="J1983" s="148">
        <v>42378</v>
      </c>
      <c r="K1983" s="154" t="s">
        <v>10779</v>
      </c>
      <c r="L1983" s="148">
        <v>42378</v>
      </c>
    </row>
    <row r="1984" customHeight="1" spans="1:12">
      <c r="A1984" s="13">
        <v>1982</v>
      </c>
      <c r="B1984" s="143" t="s">
        <v>10780</v>
      </c>
      <c r="C1984" s="143" t="s">
        <v>6745</v>
      </c>
      <c r="D1984" s="143" t="s">
        <v>9701</v>
      </c>
      <c r="E1984" s="143" t="s">
        <v>10781</v>
      </c>
      <c r="F1984" s="143" t="s">
        <v>10749</v>
      </c>
      <c r="G1984" s="144" t="s">
        <v>10782</v>
      </c>
      <c r="H1984" s="146" t="s">
        <v>10782</v>
      </c>
      <c r="I1984" s="147" t="s">
        <v>10783</v>
      </c>
      <c r="J1984" s="148">
        <v>42378</v>
      </c>
      <c r="K1984" s="149" t="s">
        <v>10784</v>
      </c>
      <c r="L1984" s="148">
        <v>42378</v>
      </c>
    </row>
    <row r="1985" customHeight="1" spans="1:12">
      <c r="A1985" s="13">
        <v>1983</v>
      </c>
      <c r="B1985" s="143" t="s">
        <v>10785</v>
      </c>
      <c r="C1985" s="143" t="s">
        <v>6745</v>
      </c>
      <c r="D1985" s="143" t="s">
        <v>10453</v>
      </c>
      <c r="E1985" s="143" t="s">
        <v>10786</v>
      </c>
      <c r="F1985" s="143" t="s">
        <v>10749</v>
      </c>
      <c r="G1985" s="144" t="s">
        <v>10787</v>
      </c>
      <c r="H1985" s="146" t="s">
        <v>10787</v>
      </c>
      <c r="I1985" s="147" t="s">
        <v>10788</v>
      </c>
      <c r="J1985" s="148">
        <v>42378</v>
      </c>
      <c r="K1985" s="149" t="s">
        <v>10789</v>
      </c>
      <c r="L1985" s="148">
        <v>42378</v>
      </c>
    </row>
    <row r="1986" customHeight="1" spans="1:12">
      <c r="A1986" s="13">
        <v>1984</v>
      </c>
      <c r="B1986" s="143" t="s">
        <v>10790</v>
      </c>
      <c r="C1986" s="143" t="s">
        <v>6745</v>
      </c>
      <c r="D1986" s="143" t="s">
        <v>9701</v>
      </c>
      <c r="E1986" s="143" t="s">
        <v>10791</v>
      </c>
      <c r="F1986" s="143" t="s">
        <v>10749</v>
      </c>
      <c r="G1986" s="144" t="s">
        <v>10792</v>
      </c>
      <c r="H1986" s="146" t="s">
        <v>10792</v>
      </c>
      <c r="I1986" s="153" t="s">
        <v>10793</v>
      </c>
      <c r="J1986" s="148">
        <v>42378</v>
      </c>
      <c r="K1986" s="154" t="s">
        <v>10794</v>
      </c>
      <c r="L1986" s="148">
        <v>42378</v>
      </c>
    </row>
    <row r="1987" customHeight="1" spans="1:12">
      <c r="A1987" s="13">
        <v>1985</v>
      </c>
      <c r="B1987" s="143" t="s">
        <v>10795</v>
      </c>
      <c r="C1987" s="143" t="s">
        <v>6745</v>
      </c>
      <c r="D1987" s="143" t="s">
        <v>9701</v>
      </c>
      <c r="E1987" s="143" t="s">
        <v>10796</v>
      </c>
      <c r="F1987" s="143" t="s">
        <v>10749</v>
      </c>
      <c r="G1987" s="144" t="s">
        <v>10797</v>
      </c>
      <c r="H1987" s="146" t="s">
        <v>10797</v>
      </c>
      <c r="I1987" s="147" t="s">
        <v>10798</v>
      </c>
      <c r="J1987" s="148">
        <v>42378</v>
      </c>
      <c r="K1987" s="149" t="s">
        <v>10799</v>
      </c>
      <c r="L1987" s="148">
        <v>42378</v>
      </c>
    </row>
    <row r="1988" customHeight="1" spans="1:12">
      <c r="A1988" s="13">
        <v>1986</v>
      </c>
      <c r="B1988" s="143" t="s">
        <v>10800</v>
      </c>
      <c r="C1988" s="143" t="s">
        <v>6745</v>
      </c>
      <c r="D1988" s="143" t="s">
        <v>9701</v>
      </c>
      <c r="E1988" s="143" t="s">
        <v>10801</v>
      </c>
      <c r="F1988" s="143" t="s">
        <v>10749</v>
      </c>
      <c r="G1988" s="144" t="s">
        <v>10802</v>
      </c>
      <c r="H1988" s="146" t="s">
        <v>10803</v>
      </c>
      <c r="I1988" s="147" t="s">
        <v>10804</v>
      </c>
      <c r="J1988" s="148">
        <v>42378</v>
      </c>
      <c r="K1988" s="149" t="s">
        <v>10805</v>
      </c>
      <c r="L1988" s="148">
        <v>42378</v>
      </c>
    </row>
    <row r="1989" customHeight="1" spans="1:12">
      <c r="A1989" s="13">
        <v>1987</v>
      </c>
      <c r="B1989" s="143" t="s">
        <v>10806</v>
      </c>
      <c r="C1989" s="143" t="s">
        <v>6745</v>
      </c>
      <c r="D1989" s="143" t="s">
        <v>10453</v>
      </c>
      <c r="E1989" s="143" t="s">
        <v>10807</v>
      </c>
      <c r="F1989" s="143" t="s">
        <v>10749</v>
      </c>
      <c r="G1989" s="144" t="s">
        <v>10749</v>
      </c>
      <c r="H1989" s="146" t="s">
        <v>10808</v>
      </c>
      <c r="I1989" s="147" t="s">
        <v>10809</v>
      </c>
      <c r="J1989" s="148">
        <v>42378</v>
      </c>
      <c r="K1989" s="149" t="s">
        <v>10810</v>
      </c>
      <c r="L1989" s="148">
        <v>42378</v>
      </c>
    </row>
    <row r="1990" customHeight="1" spans="1:12">
      <c r="A1990" s="13">
        <v>1988</v>
      </c>
      <c r="B1990" s="143" t="s">
        <v>10811</v>
      </c>
      <c r="C1990" s="143" t="s">
        <v>6745</v>
      </c>
      <c r="D1990" s="143" t="s">
        <v>10812</v>
      </c>
      <c r="E1990" s="143" t="s">
        <v>10813</v>
      </c>
      <c r="F1990" s="143" t="s">
        <v>10749</v>
      </c>
      <c r="G1990" s="144" t="s">
        <v>10749</v>
      </c>
      <c r="H1990" s="146" t="s">
        <v>10814</v>
      </c>
      <c r="I1990" s="147" t="s">
        <v>10815</v>
      </c>
      <c r="J1990" s="148">
        <v>42378</v>
      </c>
      <c r="K1990" s="149" t="s">
        <v>10816</v>
      </c>
      <c r="L1990" s="148">
        <v>42378</v>
      </c>
    </row>
    <row r="1991" customHeight="1" spans="1:12">
      <c r="A1991" s="13">
        <v>1989</v>
      </c>
      <c r="B1991" s="143" t="s">
        <v>10817</v>
      </c>
      <c r="C1991" s="143" t="s">
        <v>6745</v>
      </c>
      <c r="D1991" s="143" t="s">
        <v>10818</v>
      </c>
      <c r="E1991" s="143" t="s">
        <v>10819</v>
      </c>
      <c r="F1991" s="143" t="s">
        <v>10749</v>
      </c>
      <c r="G1991" s="144" t="s">
        <v>10749</v>
      </c>
      <c r="H1991" s="146" t="s">
        <v>10820</v>
      </c>
      <c r="I1991" s="147" t="s">
        <v>10821</v>
      </c>
      <c r="J1991" s="148">
        <v>42378</v>
      </c>
      <c r="K1991" s="149" t="s">
        <v>10822</v>
      </c>
      <c r="L1991" s="148">
        <v>42378</v>
      </c>
    </row>
    <row r="1992" customHeight="1" spans="1:12">
      <c r="A1992" s="13">
        <v>1990</v>
      </c>
      <c r="B1992" s="143" t="s">
        <v>10823</v>
      </c>
      <c r="C1992" s="143" t="s">
        <v>6745</v>
      </c>
      <c r="D1992" s="143" t="s">
        <v>10824</v>
      </c>
      <c r="E1992" s="143" t="s">
        <v>10825</v>
      </c>
      <c r="F1992" s="143" t="s">
        <v>10749</v>
      </c>
      <c r="G1992" s="144" t="s">
        <v>10826</v>
      </c>
      <c r="H1992" s="146" t="s">
        <v>10826</v>
      </c>
      <c r="I1992" s="147" t="s">
        <v>10827</v>
      </c>
      <c r="J1992" s="148">
        <v>42378</v>
      </c>
      <c r="K1992" s="149" t="s">
        <v>10828</v>
      </c>
      <c r="L1992" s="148">
        <v>42378</v>
      </c>
    </row>
    <row r="1993" customHeight="1" spans="1:12">
      <c r="A1993" s="13">
        <v>1991</v>
      </c>
      <c r="B1993" s="143" t="s">
        <v>10829</v>
      </c>
      <c r="C1993" s="143" t="s">
        <v>6745</v>
      </c>
      <c r="D1993" s="143" t="s">
        <v>10812</v>
      </c>
      <c r="E1993" s="143" t="s">
        <v>10830</v>
      </c>
      <c r="F1993" s="143" t="s">
        <v>10749</v>
      </c>
      <c r="G1993" s="144" t="s">
        <v>10831</v>
      </c>
      <c r="H1993" s="146" t="s">
        <v>10832</v>
      </c>
      <c r="I1993" s="147" t="s">
        <v>10833</v>
      </c>
      <c r="J1993" s="148">
        <v>42378</v>
      </c>
      <c r="K1993" s="149" t="s">
        <v>10834</v>
      </c>
      <c r="L1993" s="148">
        <v>42378</v>
      </c>
    </row>
    <row r="1994" customHeight="1" spans="1:12">
      <c r="A1994" s="13">
        <v>1992</v>
      </c>
      <c r="B1994" s="143" t="s">
        <v>10835</v>
      </c>
      <c r="C1994" s="143" t="s">
        <v>6745</v>
      </c>
      <c r="D1994" s="143" t="s">
        <v>10281</v>
      </c>
      <c r="E1994" s="143" t="s">
        <v>10836</v>
      </c>
      <c r="F1994" s="143" t="s">
        <v>10749</v>
      </c>
      <c r="G1994" s="144" t="s">
        <v>10837</v>
      </c>
      <c r="H1994" s="146" t="s">
        <v>10838</v>
      </c>
      <c r="I1994" s="153" t="s">
        <v>10839</v>
      </c>
      <c r="J1994" s="148">
        <v>42378</v>
      </c>
      <c r="K1994" s="154" t="s">
        <v>10840</v>
      </c>
      <c r="L1994" s="148">
        <v>42378</v>
      </c>
    </row>
    <row r="1995" customHeight="1" spans="1:12">
      <c r="A1995" s="13">
        <v>1993</v>
      </c>
      <c r="B1995" s="143" t="s">
        <v>10841</v>
      </c>
      <c r="C1995" s="143" t="s">
        <v>6745</v>
      </c>
      <c r="D1995" s="143" t="s">
        <v>10281</v>
      </c>
      <c r="E1995" s="143" t="s">
        <v>10842</v>
      </c>
      <c r="F1995" s="143" t="s">
        <v>10749</v>
      </c>
      <c r="G1995" s="144" t="s">
        <v>10843</v>
      </c>
      <c r="H1995" s="146" t="s">
        <v>10843</v>
      </c>
      <c r="I1995" s="147" t="s">
        <v>10844</v>
      </c>
      <c r="J1995" s="148">
        <v>42378</v>
      </c>
      <c r="K1995" s="149" t="s">
        <v>10845</v>
      </c>
      <c r="L1995" s="148">
        <v>42378</v>
      </c>
    </row>
    <row r="1996" customHeight="1" spans="1:12">
      <c r="A1996" s="13">
        <v>1994</v>
      </c>
      <c r="B1996" s="143" t="s">
        <v>10846</v>
      </c>
      <c r="C1996" s="143" t="s">
        <v>6745</v>
      </c>
      <c r="D1996" s="143" t="s">
        <v>9679</v>
      </c>
      <c r="E1996" s="143" t="s">
        <v>10209</v>
      </c>
      <c r="F1996" s="143" t="s">
        <v>10749</v>
      </c>
      <c r="G1996" s="144" t="s">
        <v>10847</v>
      </c>
      <c r="H1996" s="146" t="s">
        <v>10848</v>
      </c>
      <c r="I1996" s="147" t="s">
        <v>10849</v>
      </c>
      <c r="J1996" s="148">
        <v>42378</v>
      </c>
      <c r="K1996" s="149" t="s">
        <v>10850</v>
      </c>
      <c r="L1996" s="148">
        <v>42378</v>
      </c>
    </row>
    <row r="1997" customHeight="1" spans="1:12">
      <c r="A1997" s="13">
        <v>1995</v>
      </c>
      <c r="B1997" s="143" t="s">
        <v>10851</v>
      </c>
      <c r="C1997" s="143" t="s">
        <v>6745</v>
      </c>
      <c r="D1997" s="143" t="s">
        <v>9679</v>
      </c>
      <c r="E1997" s="143" t="s">
        <v>10852</v>
      </c>
      <c r="F1997" s="143" t="s">
        <v>10749</v>
      </c>
      <c r="G1997" s="144" t="s">
        <v>10853</v>
      </c>
      <c r="H1997" s="146" t="s">
        <v>10854</v>
      </c>
      <c r="I1997" s="147" t="s">
        <v>10855</v>
      </c>
      <c r="J1997" s="148">
        <v>42378</v>
      </c>
      <c r="K1997" s="149" t="s">
        <v>10856</v>
      </c>
      <c r="L1997" s="148">
        <v>42378</v>
      </c>
    </row>
    <row r="1998" customHeight="1" spans="1:12">
      <c r="A1998" s="13">
        <v>1996</v>
      </c>
      <c r="B1998" s="143" t="s">
        <v>10857</v>
      </c>
      <c r="C1998" s="143" t="s">
        <v>6745</v>
      </c>
      <c r="D1998" s="143" t="s">
        <v>10281</v>
      </c>
      <c r="E1998" s="143" t="s">
        <v>10858</v>
      </c>
      <c r="F1998" s="143" t="s">
        <v>10749</v>
      </c>
      <c r="G1998" s="144" t="s">
        <v>10859</v>
      </c>
      <c r="H1998" s="146" t="s">
        <v>10859</v>
      </c>
      <c r="I1998" s="147" t="s">
        <v>10860</v>
      </c>
      <c r="J1998" s="148">
        <v>42378</v>
      </c>
      <c r="K1998" s="149" t="s">
        <v>10861</v>
      </c>
      <c r="L1998" s="148">
        <v>42378</v>
      </c>
    </row>
    <row r="1999" customHeight="1" spans="1:12">
      <c r="A1999" s="13">
        <v>1997</v>
      </c>
      <c r="B1999" s="143" t="s">
        <v>10862</v>
      </c>
      <c r="C1999" s="143" t="s">
        <v>6745</v>
      </c>
      <c r="D1999" s="143" t="s">
        <v>10281</v>
      </c>
      <c r="E1999" s="143" t="s">
        <v>10863</v>
      </c>
      <c r="F1999" s="143" t="s">
        <v>10749</v>
      </c>
      <c r="G1999" s="144" t="s">
        <v>10864</v>
      </c>
      <c r="H1999" s="146" t="s">
        <v>10865</v>
      </c>
      <c r="I1999" s="147" t="s">
        <v>10866</v>
      </c>
      <c r="J1999" s="148">
        <v>42378</v>
      </c>
      <c r="K1999" s="149" t="s">
        <v>10867</v>
      </c>
      <c r="L1999" s="148">
        <v>42378</v>
      </c>
    </row>
    <row r="2000" customHeight="1" spans="1:12">
      <c r="A2000" s="13">
        <v>1998</v>
      </c>
      <c r="B2000" s="143" t="s">
        <v>10868</v>
      </c>
      <c r="C2000" s="143" t="s">
        <v>6745</v>
      </c>
      <c r="D2000" s="143" t="s">
        <v>10281</v>
      </c>
      <c r="E2000" s="143" t="s">
        <v>10869</v>
      </c>
      <c r="F2000" s="143" t="s">
        <v>10749</v>
      </c>
      <c r="G2000" s="144" t="s">
        <v>10870</v>
      </c>
      <c r="H2000" s="146" t="s">
        <v>10870</v>
      </c>
      <c r="I2000" s="153" t="s">
        <v>10871</v>
      </c>
      <c r="J2000" s="148">
        <v>42378</v>
      </c>
      <c r="K2000" s="154" t="s">
        <v>10872</v>
      </c>
      <c r="L2000" s="148">
        <v>42378</v>
      </c>
    </row>
    <row r="2001" customHeight="1" spans="1:12">
      <c r="A2001" s="13">
        <v>1999</v>
      </c>
      <c r="B2001" s="143" t="s">
        <v>10873</v>
      </c>
      <c r="C2001" s="143" t="s">
        <v>6745</v>
      </c>
      <c r="D2001" s="143" t="s">
        <v>10281</v>
      </c>
      <c r="E2001" s="143" t="s">
        <v>10874</v>
      </c>
      <c r="F2001" s="143" t="s">
        <v>10749</v>
      </c>
      <c r="G2001" s="144" t="s">
        <v>10875</v>
      </c>
      <c r="H2001" s="146" t="s">
        <v>10875</v>
      </c>
      <c r="I2001" s="147" t="s">
        <v>10876</v>
      </c>
      <c r="J2001" s="148">
        <v>42378</v>
      </c>
      <c r="K2001" s="149" t="s">
        <v>10877</v>
      </c>
      <c r="L2001" s="148">
        <v>42378</v>
      </c>
    </row>
    <row r="2002" customHeight="1" spans="1:12">
      <c r="A2002" s="13">
        <v>2000</v>
      </c>
      <c r="B2002" s="143" t="s">
        <v>10878</v>
      </c>
      <c r="C2002" s="143" t="s">
        <v>6745</v>
      </c>
      <c r="D2002" s="143" t="s">
        <v>10281</v>
      </c>
      <c r="E2002" s="143" t="s">
        <v>10879</v>
      </c>
      <c r="F2002" s="143" t="s">
        <v>10749</v>
      </c>
      <c r="G2002" s="144" t="s">
        <v>10880</v>
      </c>
      <c r="H2002" s="146" t="s">
        <v>10880</v>
      </c>
      <c r="I2002" s="147" t="s">
        <v>10881</v>
      </c>
      <c r="J2002" s="148">
        <v>42378</v>
      </c>
      <c r="K2002" s="149" t="s">
        <v>10882</v>
      </c>
      <c r="L2002" s="148">
        <v>42378</v>
      </c>
    </row>
    <row r="2003" customHeight="1" spans="1:12">
      <c r="A2003" s="13">
        <v>2001</v>
      </c>
      <c r="B2003" s="143" t="s">
        <v>10883</v>
      </c>
      <c r="C2003" s="143" t="s">
        <v>6745</v>
      </c>
      <c r="D2003" s="143" t="s">
        <v>10281</v>
      </c>
      <c r="E2003" s="143" t="s">
        <v>10884</v>
      </c>
      <c r="F2003" s="143" t="s">
        <v>10749</v>
      </c>
      <c r="G2003" s="144" t="s">
        <v>10885</v>
      </c>
      <c r="H2003" s="146" t="s">
        <v>10886</v>
      </c>
      <c r="I2003" s="147" t="s">
        <v>10887</v>
      </c>
      <c r="J2003" s="148">
        <v>42378</v>
      </c>
      <c r="K2003" s="149" t="s">
        <v>10888</v>
      </c>
      <c r="L2003" s="148">
        <v>42378</v>
      </c>
    </row>
    <row r="2004" customHeight="1" spans="1:12">
      <c r="A2004" s="13">
        <v>2002</v>
      </c>
      <c r="B2004" s="143" t="s">
        <v>10889</v>
      </c>
      <c r="C2004" s="143" t="s">
        <v>6745</v>
      </c>
      <c r="D2004" s="143" t="s">
        <v>9679</v>
      </c>
      <c r="E2004" s="143" t="s">
        <v>10890</v>
      </c>
      <c r="F2004" s="143" t="s">
        <v>10749</v>
      </c>
      <c r="G2004" s="144" t="s">
        <v>10891</v>
      </c>
      <c r="H2004" s="146" t="s">
        <v>10892</v>
      </c>
      <c r="I2004" s="147" t="s">
        <v>10893</v>
      </c>
      <c r="J2004" s="148">
        <v>42378</v>
      </c>
      <c r="K2004" s="149" t="s">
        <v>10894</v>
      </c>
      <c r="L2004" s="148">
        <v>42378</v>
      </c>
    </row>
    <row r="2005" customHeight="1" spans="1:12">
      <c r="A2005" s="13">
        <v>2003</v>
      </c>
      <c r="B2005" s="143" t="s">
        <v>10895</v>
      </c>
      <c r="C2005" s="143" t="s">
        <v>6745</v>
      </c>
      <c r="D2005" s="143" t="s">
        <v>10281</v>
      </c>
      <c r="E2005" s="143" t="s">
        <v>10896</v>
      </c>
      <c r="F2005" s="143" t="s">
        <v>10749</v>
      </c>
      <c r="G2005" s="144" t="s">
        <v>10897</v>
      </c>
      <c r="H2005" s="146" t="s">
        <v>10897</v>
      </c>
      <c r="I2005" s="147" t="s">
        <v>10898</v>
      </c>
      <c r="J2005" s="148">
        <v>42378</v>
      </c>
      <c r="K2005" s="149" t="s">
        <v>10899</v>
      </c>
      <c r="L2005" s="148">
        <v>42378</v>
      </c>
    </row>
    <row r="2006" customHeight="1" spans="1:12">
      <c r="A2006" s="13">
        <v>2004</v>
      </c>
      <c r="B2006" s="143" t="s">
        <v>10900</v>
      </c>
      <c r="C2006" s="143" t="s">
        <v>6745</v>
      </c>
      <c r="D2006" s="143" t="s">
        <v>10281</v>
      </c>
      <c r="E2006" s="143" t="s">
        <v>10509</v>
      </c>
      <c r="F2006" s="143" t="s">
        <v>10749</v>
      </c>
      <c r="G2006" s="144" t="s">
        <v>10901</v>
      </c>
      <c r="H2006" s="146" t="s">
        <v>10902</v>
      </c>
      <c r="I2006" s="147" t="s">
        <v>10903</v>
      </c>
      <c r="J2006" s="148">
        <v>42378</v>
      </c>
      <c r="K2006" s="149" t="s">
        <v>10904</v>
      </c>
      <c r="L2006" s="148">
        <v>42378</v>
      </c>
    </row>
    <row r="2007" customHeight="1" spans="1:12">
      <c r="A2007" s="13">
        <v>2005</v>
      </c>
      <c r="B2007" s="143" t="s">
        <v>10905</v>
      </c>
      <c r="C2007" s="143" t="s">
        <v>6745</v>
      </c>
      <c r="D2007" s="143" t="s">
        <v>9679</v>
      </c>
      <c r="E2007" s="143" t="s">
        <v>10906</v>
      </c>
      <c r="F2007" s="143" t="s">
        <v>10749</v>
      </c>
      <c r="G2007" s="144" t="s">
        <v>10907</v>
      </c>
      <c r="H2007" s="144" t="s">
        <v>10907</v>
      </c>
      <c r="I2007" s="147" t="s">
        <v>10908</v>
      </c>
      <c r="J2007" s="148">
        <v>42378</v>
      </c>
      <c r="K2007" s="149" t="s">
        <v>10909</v>
      </c>
      <c r="L2007" s="148">
        <v>42378</v>
      </c>
    </row>
    <row r="2008" customHeight="1" spans="1:12">
      <c r="A2008" s="13">
        <v>2006</v>
      </c>
      <c r="B2008" s="143" t="s">
        <v>10910</v>
      </c>
      <c r="C2008" s="143" t="s">
        <v>6745</v>
      </c>
      <c r="D2008" s="143" t="s">
        <v>10281</v>
      </c>
      <c r="E2008" s="143" t="s">
        <v>10911</v>
      </c>
      <c r="F2008" s="143" t="s">
        <v>10749</v>
      </c>
      <c r="G2008" s="144" t="s">
        <v>10912</v>
      </c>
      <c r="H2008" s="146" t="s">
        <v>10913</v>
      </c>
      <c r="I2008" s="147" t="s">
        <v>10914</v>
      </c>
      <c r="J2008" s="148">
        <v>42378</v>
      </c>
      <c r="K2008" s="149" t="s">
        <v>10915</v>
      </c>
      <c r="L2008" s="148">
        <v>42378</v>
      </c>
    </row>
    <row r="2009" customHeight="1" spans="1:12">
      <c r="A2009" s="13">
        <v>2007</v>
      </c>
      <c r="B2009" s="143" t="s">
        <v>10916</v>
      </c>
      <c r="C2009" s="143" t="s">
        <v>6745</v>
      </c>
      <c r="D2009" s="143" t="s">
        <v>10281</v>
      </c>
      <c r="E2009" s="143" t="s">
        <v>10917</v>
      </c>
      <c r="F2009" s="143" t="s">
        <v>10749</v>
      </c>
      <c r="G2009" s="144" t="s">
        <v>10918</v>
      </c>
      <c r="H2009" s="146" t="s">
        <v>10918</v>
      </c>
      <c r="I2009" s="147" t="s">
        <v>10919</v>
      </c>
      <c r="J2009" s="148">
        <v>42378</v>
      </c>
      <c r="K2009" s="149" t="s">
        <v>10920</v>
      </c>
      <c r="L2009" s="148">
        <v>42378</v>
      </c>
    </row>
    <row r="2010" customHeight="1" spans="1:12">
      <c r="A2010" s="13">
        <v>2008</v>
      </c>
      <c r="B2010" s="143" t="s">
        <v>10921</v>
      </c>
      <c r="C2010" s="143" t="s">
        <v>6745</v>
      </c>
      <c r="D2010" s="143" t="s">
        <v>10281</v>
      </c>
      <c r="E2010" s="143" t="s">
        <v>10922</v>
      </c>
      <c r="F2010" s="143" t="s">
        <v>10749</v>
      </c>
      <c r="G2010" s="144" t="s">
        <v>10923</v>
      </c>
      <c r="H2010" s="146" t="s">
        <v>10924</v>
      </c>
      <c r="I2010" s="147" t="s">
        <v>10925</v>
      </c>
      <c r="J2010" s="148">
        <v>42378</v>
      </c>
      <c r="K2010" s="149" t="s">
        <v>10926</v>
      </c>
      <c r="L2010" s="148">
        <v>42378</v>
      </c>
    </row>
    <row r="2011" customHeight="1" spans="1:12">
      <c r="A2011" s="13">
        <v>2009</v>
      </c>
      <c r="B2011" s="143" t="s">
        <v>10927</v>
      </c>
      <c r="C2011" s="143" t="s">
        <v>6745</v>
      </c>
      <c r="D2011" s="143" t="s">
        <v>10281</v>
      </c>
      <c r="E2011" s="143" t="s">
        <v>10928</v>
      </c>
      <c r="F2011" s="143" t="s">
        <v>10749</v>
      </c>
      <c r="G2011" s="144" t="s">
        <v>10820</v>
      </c>
      <c r="H2011" s="146" t="s">
        <v>10820</v>
      </c>
      <c r="I2011" s="147" t="s">
        <v>10929</v>
      </c>
      <c r="J2011" s="148">
        <v>42378</v>
      </c>
      <c r="K2011" s="149" t="s">
        <v>10822</v>
      </c>
      <c r="L2011" s="148">
        <v>42378</v>
      </c>
    </row>
    <row r="2012" customHeight="1" spans="1:12">
      <c r="A2012" s="13">
        <v>2010</v>
      </c>
      <c r="B2012" s="143" t="s">
        <v>10930</v>
      </c>
      <c r="C2012" s="143" t="s">
        <v>6745</v>
      </c>
      <c r="D2012" s="143" t="s">
        <v>10281</v>
      </c>
      <c r="E2012" s="143" t="s">
        <v>10931</v>
      </c>
      <c r="F2012" s="143" t="s">
        <v>10749</v>
      </c>
      <c r="G2012" s="144" t="s">
        <v>10932</v>
      </c>
      <c r="H2012" s="146" t="s">
        <v>10932</v>
      </c>
      <c r="I2012" s="147" t="s">
        <v>10933</v>
      </c>
      <c r="J2012" s="148">
        <v>42378</v>
      </c>
      <c r="K2012" s="149" t="s">
        <v>10934</v>
      </c>
      <c r="L2012" s="148">
        <v>42378</v>
      </c>
    </row>
    <row r="2013" customHeight="1" spans="1:12">
      <c r="A2013" s="13">
        <v>2011</v>
      </c>
      <c r="B2013" s="143" t="s">
        <v>10935</v>
      </c>
      <c r="C2013" s="143" t="s">
        <v>6745</v>
      </c>
      <c r="D2013" s="143" t="s">
        <v>10281</v>
      </c>
      <c r="E2013" s="143" t="s">
        <v>10936</v>
      </c>
      <c r="F2013" s="143" t="s">
        <v>10749</v>
      </c>
      <c r="G2013" s="144" t="s">
        <v>10937</v>
      </c>
      <c r="H2013" s="146" t="s">
        <v>10937</v>
      </c>
      <c r="I2013" s="147" t="s">
        <v>10938</v>
      </c>
      <c r="J2013" s="148">
        <v>42378</v>
      </c>
      <c r="K2013" s="149" t="s">
        <v>10939</v>
      </c>
      <c r="L2013" s="148">
        <v>42378</v>
      </c>
    </row>
    <row r="2014" customHeight="1" spans="1:12">
      <c r="A2014" s="13">
        <v>2012</v>
      </c>
      <c r="B2014" s="143" t="s">
        <v>10940</v>
      </c>
      <c r="C2014" s="143" t="s">
        <v>6745</v>
      </c>
      <c r="D2014" s="143" t="s">
        <v>10281</v>
      </c>
      <c r="E2014" s="143" t="s">
        <v>10863</v>
      </c>
      <c r="F2014" s="143" t="s">
        <v>10749</v>
      </c>
      <c r="G2014" s="144" t="s">
        <v>10941</v>
      </c>
      <c r="H2014" s="146" t="s">
        <v>10941</v>
      </c>
      <c r="I2014" s="147" t="s">
        <v>10942</v>
      </c>
      <c r="J2014" s="148">
        <v>42378</v>
      </c>
      <c r="K2014" s="149" t="s">
        <v>10943</v>
      </c>
      <c r="L2014" s="148">
        <v>42378</v>
      </c>
    </row>
    <row r="2015" customHeight="1" spans="1:12">
      <c r="A2015" s="13">
        <v>2013</v>
      </c>
      <c r="B2015" s="143" t="s">
        <v>10944</v>
      </c>
      <c r="C2015" s="143" t="s">
        <v>6745</v>
      </c>
      <c r="D2015" s="143" t="s">
        <v>10453</v>
      </c>
      <c r="E2015" s="143" t="s">
        <v>10945</v>
      </c>
      <c r="F2015" s="143" t="s">
        <v>10749</v>
      </c>
      <c r="G2015" s="144" t="s">
        <v>10946</v>
      </c>
      <c r="H2015" s="146" t="s">
        <v>10946</v>
      </c>
      <c r="I2015" s="147" t="s">
        <v>10947</v>
      </c>
      <c r="J2015" s="148">
        <v>42378</v>
      </c>
      <c r="K2015" s="149" t="s">
        <v>10948</v>
      </c>
      <c r="L2015" s="148">
        <v>42378</v>
      </c>
    </row>
    <row r="2016" customHeight="1" spans="1:12">
      <c r="A2016" s="13">
        <v>2014</v>
      </c>
      <c r="B2016" s="143" t="s">
        <v>10949</v>
      </c>
      <c r="C2016" s="143" t="s">
        <v>6745</v>
      </c>
      <c r="D2016" s="143" t="s">
        <v>10453</v>
      </c>
      <c r="E2016" s="143" t="s">
        <v>10950</v>
      </c>
      <c r="F2016" s="143" t="s">
        <v>10749</v>
      </c>
      <c r="G2016" s="144" t="s">
        <v>9714</v>
      </c>
      <c r="H2016" s="146" t="s">
        <v>9714</v>
      </c>
      <c r="I2016" s="147" t="s">
        <v>10951</v>
      </c>
      <c r="J2016" s="148">
        <v>42378</v>
      </c>
      <c r="K2016" s="149" t="s">
        <v>10952</v>
      </c>
      <c r="L2016" s="148">
        <v>42378</v>
      </c>
    </row>
    <row r="2017" customHeight="1" spans="1:12">
      <c r="A2017" s="13">
        <v>2015</v>
      </c>
      <c r="B2017" s="143" t="s">
        <v>10953</v>
      </c>
      <c r="C2017" s="143" t="s">
        <v>6745</v>
      </c>
      <c r="D2017" s="143" t="s">
        <v>10770</v>
      </c>
      <c r="E2017" s="143" t="s">
        <v>10954</v>
      </c>
      <c r="F2017" s="143" t="s">
        <v>10749</v>
      </c>
      <c r="G2017" s="144" t="s">
        <v>10955</v>
      </c>
      <c r="H2017" s="146" t="s">
        <v>10955</v>
      </c>
      <c r="I2017" s="147" t="s">
        <v>10956</v>
      </c>
      <c r="J2017" s="148">
        <v>42378</v>
      </c>
      <c r="K2017" s="149" t="s">
        <v>10957</v>
      </c>
      <c r="L2017" s="148">
        <v>42378</v>
      </c>
    </row>
    <row r="2018" customHeight="1" spans="1:12">
      <c r="A2018" s="13">
        <v>2016</v>
      </c>
      <c r="B2018" s="143" t="s">
        <v>10958</v>
      </c>
      <c r="C2018" s="143" t="s">
        <v>6745</v>
      </c>
      <c r="D2018" s="143" t="s">
        <v>10453</v>
      </c>
      <c r="E2018" s="143" t="s">
        <v>10959</v>
      </c>
      <c r="F2018" s="143" t="s">
        <v>10749</v>
      </c>
      <c r="G2018" s="144" t="s">
        <v>10960</v>
      </c>
      <c r="H2018" s="146" t="s">
        <v>10961</v>
      </c>
      <c r="I2018" s="147" t="s">
        <v>10962</v>
      </c>
      <c r="J2018" s="148">
        <v>42378</v>
      </c>
      <c r="K2018" s="149" t="s">
        <v>10963</v>
      </c>
      <c r="L2018" s="148">
        <v>42378</v>
      </c>
    </row>
    <row r="2019" customHeight="1" spans="1:12">
      <c r="A2019" s="13">
        <v>2017</v>
      </c>
      <c r="B2019" s="143" t="s">
        <v>10964</v>
      </c>
      <c r="C2019" s="143" t="s">
        <v>6745</v>
      </c>
      <c r="D2019" s="143" t="s">
        <v>9701</v>
      </c>
      <c r="E2019" s="143" t="s">
        <v>10965</v>
      </c>
      <c r="F2019" s="143" t="s">
        <v>10749</v>
      </c>
      <c r="G2019" s="144" t="s">
        <v>10966</v>
      </c>
      <c r="H2019" s="146" t="s">
        <v>10966</v>
      </c>
      <c r="I2019" s="147" t="s">
        <v>10967</v>
      </c>
      <c r="J2019" s="148">
        <v>42378</v>
      </c>
      <c r="K2019" s="149" t="s">
        <v>10968</v>
      </c>
      <c r="L2019" s="148">
        <v>42378</v>
      </c>
    </row>
    <row r="2020" customHeight="1" spans="1:12">
      <c r="A2020" s="13">
        <v>2018</v>
      </c>
      <c r="B2020" s="143" t="s">
        <v>10969</v>
      </c>
      <c r="C2020" s="143" t="s">
        <v>6745</v>
      </c>
      <c r="D2020" s="143" t="s">
        <v>9701</v>
      </c>
      <c r="E2020" s="143" t="s">
        <v>10970</v>
      </c>
      <c r="F2020" s="143" t="s">
        <v>10749</v>
      </c>
      <c r="G2020" s="144" t="s">
        <v>10971</v>
      </c>
      <c r="H2020" s="146" t="s">
        <v>10972</v>
      </c>
      <c r="I2020" s="147" t="s">
        <v>10973</v>
      </c>
      <c r="J2020" s="148">
        <v>42378</v>
      </c>
      <c r="K2020" s="149" t="s">
        <v>10974</v>
      </c>
      <c r="L2020" s="148">
        <v>42378</v>
      </c>
    </row>
    <row r="2021" customHeight="1" spans="1:12">
      <c r="A2021" s="13">
        <v>2019</v>
      </c>
      <c r="B2021" s="143" t="s">
        <v>10975</v>
      </c>
      <c r="C2021" s="143" t="s">
        <v>6745</v>
      </c>
      <c r="D2021" s="143" t="s">
        <v>9679</v>
      </c>
      <c r="E2021" s="143" t="s">
        <v>10976</v>
      </c>
      <c r="F2021" s="143" t="s">
        <v>10749</v>
      </c>
      <c r="G2021" s="144" t="s">
        <v>10977</v>
      </c>
      <c r="H2021" s="146" t="s">
        <v>10977</v>
      </c>
      <c r="I2021" s="147" t="s">
        <v>10978</v>
      </c>
      <c r="J2021" s="148">
        <v>42378</v>
      </c>
      <c r="K2021" s="149" t="s">
        <v>10979</v>
      </c>
      <c r="L2021" s="148">
        <v>42378</v>
      </c>
    </row>
    <row r="2022" customHeight="1" spans="1:12">
      <c r="A2022" s="13">
        <v>2020</v>
      </c>
      <c r="B2022" s="143" t="s">
        <v>10980</v>
      </c>
      <c r="C2022" s="143" t="s">
        <v>6745</v>
      </c>
      <c r="D2022" s="143" t="s">
        <v>9701</v>
      </c>
      <c r="E2022" s="143" t="s">
        <v>10981</v>
      </c>
      <c r="F2022" s="143" t="s">
        <v>10749</v>
      </c>
      <c r="G2022" s="144" t="s">
        <v>10982</v>
      </c>
      <c r="H2022" s="146" t="s">
        <v>10982</v>
      </c>
      <c r="I2022" s="147" t="s">
        <v>10983</v>
      </c>
      <c r="J2022" s="148">
        <v>42378</v>
      </c>
      <c r="K2022" s="149" t="s">
        <v>10984</v>
      </c>
      <c r="L2022" s="148">
        <v>42378</v>
      </c>
    </row>
    <row r="2023" customHeight="1" spans="1:12">
      <c r="A2023" s="13">
        <v>2021</v>
      </c>
      <c r="B2023" s="143" t="s">
        <v>10985</v>
      </c>
      <c r="C2023" s="143" t="s">
        <v>6745</v>
      </c>
      <c r="D2023" s="143" t="s">
        <v>10986</v>
      </c>
      <c r="E2023" s="143" t="s">
        <v>10987</v>
      </c>
      <c r="F2023" s="143" t="s">
        <v>10749</v>
      </c>
      <c r="G2023" s="144" t="s">
        <v>10988</v>
      </c>
      <c r="H2023" s="146" t="s">
        <v>10988</v>
      </c>
      <c r="I2023" s="147" t="s">
        <v>10989</v>
      </c>
      <c r="J2023" s="148">
        <v>42220</v>
      </c>
      <c r="K2023" s="149" t="s">
        <v>10990</v>
      </c>
      <c r="L2023" s="148">
        <v>42378</v>
      </c>
    </row>
    <row r="2024" customHeight="1" spans="1:12">
      <c r="A2024" s="13">
        <v>2022</v>
      </c>
      <c r="B2024" s="143" t="s">
        <v>10991</v>
      </c>
      <c r="C2024" s="143" t="s">
        <v>6745</v>
      </c>
      <c r="D2024" s="143" t="s">
        <v>9701</v>
      </c>
      <c r="E2024" s="143" t="s">
        <v>10992</v>
      </c>
      <c r="F2024" s="143" t="s">
        <v>10749</v>
      </c>
      <c r="G2024" s="144" t="s">
        <v>10993</v>
      </c>
      <c r="H2024" s="146" t="s">
        <v>10993</v>
      </c>
      <c r="I2024" s="147" t="s">
        <v>10994</v>
      </c>
      <c r="J2024" s="148">
        <v>42378</v>
      </c>
      <c r="K2024" s="149" t="s">
        <v>10995</v>
      </c>
      <c r="L2024" s="148">
        <v>42378</v>
      </c>
    </row>
    <row r="2025" customHeight="1" spans="1:12">
      <c r="A2025" s="13">
        <v>2023</v>
      </c>
      <c r="B2025" s="143" t="s">
        <v>10996</v>
      </c>
      <c r="C2025" s="143" t="s">
        <v>6745</v>
      </c>
      <c r="D2025" s="143" t="s">
        <v>9701</v>
      </c>
      <c r="E2025" s="143" t="s">
        <v>10997</v>
      </c>
      <c r="F2025" s="143" t="s">
        <v>10749</v>
      </c>
      <c r="G2025" s="144" t="s">
        <v>10998</v>
      </c>
      <c r="H2025" s="146" t="s">
        <v>10998</v>
      </c>
      <c r="I2025" s="147" t="s">
        <v>10999</v>
      </c>
      <c r="J2025" s="148">
        <v>42378</v>
      </c>
      <c r="K2025" s="149" t="s">
        <v>11000</v>
      </c>
      <c r="L2025" s="148">
        <v>42378</v>
      </c>
    </row>
    <row r="2026" customHeight="1" spans="1:12">
      <c r="A2026" s="13">
        <v>2024</v>
      </c>
      <c r="B2026" s="143" t="s">
        <v>11001</v>
      </c>
      <c r="C2026" s="143" t="s">
        <v>6745</v>
      </c>
      <c r="D2026" s="143" t="s">
        <v>9701</v>
      </c>
      <c r="E2026" s="143" t="s">
        <v>11002</v>
      </c>
      <c r="F2026" s="143" t="s">
        <v>10749</v>
      </c>
      <c r="G2026" s="147" t="s">
        <v>11003</v>
      </c>
      <c r="H2026" s="146" t="s">
        <v>11004</v>
      </c>
      <c r="I2026" s="147" t="s">
        <v>11005</v>
      </c>
      <c r="J2026" s="148">
        <v>42378</v>
      </c>
      <c r="K2026" s="149" t="s">
        <v>11006</v>
      </c>
      <c r="L2026" s="148">
        <v>42378</v>
      </c>
    </row>
    <row r="2027" customHeight="1" spans="1:12">
      <c r="A2027" s="13">
        <v>2025</v>
      </c>
      <c r="B2027" s="143" t="s">
        <v>11007</v>
      </c>
      <c r="C2027" s="143" t="s">
        <v>6745</v>
      </c>
      <c r="D2027" s="143" t="s">
        <v>9701</v>
      </c>
      <c r="E2027" s="143" t="s">
        <v>11008</v>
      </c>
      <c r="F2027" s="143" t="s">
        <v>10749</v>
      </c>
      <c r="G2027" s="144" t="s">
        <v>11009</v>
      </c>
      <c r="H2027" s="146" t="s">
        <v>11009</v>
      </c>
      <c r="I2027" s="147" t="s">
        <v>11010</v>
      </c>
      <c r="J2027" s="148">
        <v>42378</v>
      </c>
      <c r="K2027" s="149" t="s">
        <v>11011</v>
      </c>
      <c r="L2027" s="148">
        <v>42378</v>
      </c>
    </row>
    <row r="2028" customHeight="1" spans="1:12">
      <c r="A2028" s="13">
        <v>2026</v>
      </c>
      <c r="B2028" s="143" t="s">
        <v>11012</v>
      </c>
      <c r="C2028" s="143" t="s">
        <v>6745</v>
      </c>
      <c r="D2028" s="143" t="s">
        <v>11013</v>
      </c>
      <c r="E2028" s="143" t="s">
        <v>11014</v>
      </c>
      <c r="F2028" s="143" t="s">
        <v>10749</v>
      </c>
      <c r="G2028" s="144" t="s">
        <v>10749</v>
      </c>
      <c r="H2028" s="146" t="s">
        <v>11015</v>
      </c>
      <c r="I2028" s="143" t="s">
        <v>11016</v>
      </c>
      <c r="J2028" s="148">
        <v>42183</v>
      </c>
      <c r="K2028" s="149" t="s">
        <v>11017</v>
      </c>
      <c r="L2028" s="148">
        <v>42183</v>
      </c>
    </row>
    <row r="2029" customHeight="1" spans="1:12">
      <c r="A2029" s="13">
        <v>2027</v>
      </c>
      <c r="B2029" s="143" t="s">
        <v>11018</v>
      </c>
      <c r="C2029" s="143" t="s">
        <v>6745</v>
      </c>
      <c r="D2029" s="143" t="s">
        <v>9989</v>
      </c>
      <c r="E2029" s="143" t="s">
        <v>11019</v>
      </c>
      <c r="F2029" s="143" t="s">
        <v>10749</v>
      </c>
      <c r="G2029" s="144" t="s">
        <v>11020</v>
      </c>
      <c r="H2029" s="146" t="s">
        <v>11020</v>
      </c>
      <c r="I2029" s="143" t="s">
        <v>11021</v>
      </c>
      <c r="J2029" s="148">
        <v>42220</v>
      </c>
      <c r="K2029" s="149" t="s">
        <v>11022</v>
      </c>
      <c r="L2029" s="148">
        <v>42378</v>
      </c>
    </row>
    <row r="2030" customHeight="1" spans="1:12">
      <c r="A2030" s="13">
        <v>2028</v>
      </c>
      <c r="B2030" s="143" t="s">
        <v>11023</v>
      </c>
      <c r="C2030" s="143" t="s">
        <v>6745</v>
      </c>
      <c r="D2030" s="143" t="s">
        <v>11024</v>
      </c>
      <c r="E2030" s="143" t="s">
        <v>11025</v>
      </c>
      <c r="F2030" s="143" t="s">
        <v>10749</v>
      </c>
      <c r="G2030" s="144" t="s">
        <v>11026</v>
      </c>
      <c r="H2030" s="144" t="s">
        <v>11026</v>
      </c>
      <c r="I2030" s="147" t="s">
        <v>11027</v>
      </c>
      <c r="J2030" s="148">
        <v>42378</v>
      </c>
      <c r="K2030" s="149" t="s">
        <v>11028</v>
      </c>
      <c r="L2030" s="148">
        <v>42378</v>
      </c>
    </row>
    <row r="2031" customHeight="1" spans="1:12">
      <c r="A2031" s="13">
        <v>2029</v>
      </c>
      <c r="B2031" s="143" t="s">
        <v>11029</v>
      </c>
      <c r="C2031" s="143" t="s">
        <v>6745</v>
      </c>
      <c r="D2031" s="143" t="s">
        <v>9983</v>
      </c>
      <c r="E2031" s="143" t="s">
        <v>11030</v>
      </c>
      <c r="F2031" s="143" t="s">
        <v>10749</v>
      </c>
      <c r="G2031" s="147" t="s">
        <v>11031</v>
      </c>
      <c r="H2031" s="147" t="s">
        <v>11031</v>
      </c>
      <c r="I2031" s="147" t="s">
        <v>11032</v>
      </c>
      <c r="J2031" s="148" t="s">
        <v>11033</v>
      </c>
      <c r="K2031" s="149" t="s">
        <v>11034</v>
      </c>
      <c r="L2031" s="148">
        <v>42734</v>
      </c>
    </row>
    <row r="2032" customHeight="1" spans="1:12">
      <c r="A2032" s="13">
        <v>2030</v>
      </c>
      <c r="B2032" s="143" t="s">
        <v>11035</v>
      </c>
      <c r="C2032" s="143" t="s">
        <v>6745</v>
      </c>
      <c r="D2032" s="143" t="s">
        <v>11036</v>
      </c>
      <c r="E2032" s="143" t="s">
        <v>9984</v>
      </c>
      <c r="F2032" s="143" t="s">
        <v>10749</v>
      </c>
      <c r="G2032" s="147" t="s">
        <v>11037</v>
      </c>
      <c r="H2032" s="147" t="s">
        <v>11037</v>
      </c>
      <c r="I2032" s="147" t="s">
        <v>11038</v>
      </c>
      <c r="J2032" s="148">
        <v>42727</v>
      </c>
      <c r="K2032" s="149" t="s">
        <v>11039</v>
      </c>
      <c r="L2032" s="148">
        <v>42864</v>
      </c>
    </row>
    <row r="2033" customHeight="1" spans="1:12">
      <c r="A2033" s="13">
        <v>2031</v>
      </c>
      <c r="B2033" s="143" t="s">
        <v>11040</v>
      </c>
      <c r="C2033" s="143" t="s">
        <v>6745</v>
      </c>
      <c r="D2033" s="143" t="s">
        <v>11036</v>
      </c>
      <c r="E2033" s="143" t="s">
        <v>11041</v>
      </c>
      <c r="F2033" s="143" t="s">
        <v>10749</v>
      </c>
      <c r="G2033" s="147" t="s">
        <v>11042</v>
      </c>
      <c r="H2033" s="147" t="s">
        <v>11042</v>
      </c>
      <c r="I2033" s="155" t="s">
        <v>11043</v>
      </c>
      <c r="J2033" s="148">
        <v>42755</v>
      </c>
      <c r="K2033" s="149" t="s">
        <v>11044</v>
      </c>
      <c r="L2033" s="148">
        <v>42864</v>
      </c>
    </row>
    <row r="2034" customHeight="1" spans="1:12">
      <c r="A2034" s="13">
        <v>2032</v>
      </c>
      <c r="B2034" s="143" t="s">
        <v>11045</v>
      </c>
      <c r="C2034" s="143" t="s">
        <v>6745</v>
      </c>
      <c r="D2034" s="143" t="s">
        <v>11036</v>
      </c>
      <c r="E2034" s="143" t="s">
        <v>11046</v>
      </c>
      <c r="F2034" s="143" t="s">
        <v>10749</v>
      </c>
      <c r="G2034" s="147" t="s">
        <v>11047</v>
      </c>
      <c r="H2034" s="147" t="s">
        <v>11047</v>
      </c>
      <c r="I2034" s="155" t="s">
        <v>11048</v>
      </c>
      <c r="J2034" s="148">
        <v>42751</v>
      </c>
      <c r="K2034" s="149" t="s">
        <v>11049</v>
      </c>
      <c r="L2034" s="148">
        <v>42864</v>
      </c>
    </row>
    <row r="2035" customHeight="1" spans="1:12">
      <c r="A2035" s="13">
        <v>2033</v>
      </c>
      <c r="B2035" s="143" t="s">
        <v>11050</v>
      </c>
      <c r="C2035" s="143" t="s">
        <v>6745</v>
      </c>
      <c r="D2035" s="143" t="s">
        <v>11051</v>
      </c>
      <c r="E2035" s="143" t="s">
        <v>11052</v>
      </c>
      <c r="F2035" s="143" t="s">
        <v>10749</v>
      </c>
      <c r="G2035" s="147" t="s">
        <v>11053</v>
      </c>
      <c r="H2035" s="147" t="s">
        <v>11053</v>
      </c>
      <c r="I2035" s="147" t="s">
        <v>11054</v>
      </c>
      <c r="J2035" s="148" t="s">
        <v>10212</v>
      </c>
      <c r="K2035" s="149" t="s">
        <v>11055</v>
      </c>
      <c r="L2035" s="148">
        <v>42969</v>
      </c>
    </row>
    <row r="2036" customHeight="1" spans="1:12">
      <c r="A2036" s="13">
        <v>2034</v>
      </c>
      <c r="B2036" s="143" t="s">
        <v>11056</v>
      </c>
      <c r="C2036" s="143" t="s">
        <v>6745</v>
      </c>
      <c r="D2036" s="143" t="s">
        <v>11036</v>
      </c>
      <c r="E2036" s="143" t="s">
        <v>11057</v>
      </c>
      <c r="F2036" s="143" t="s">
        <v>10749</v>
      </c>
      <c r="G2036" s="127" t="s">
        <v>11058</v>
      </c>
      <c r="H2036" s="127" t="s">
        <v>11059</v>
      </c>
      <c r="I2036" s="153" t="s">
        <v>11060</v>
      </c>
      <c r="J2036" s="148">
        <v>42378</v>
      </c>
      <c r="K2036" s="154" t="s">
        <v>11061</v>
      </c>
      <c r="L2036" s="148">
        <v>42378</v>
      </c>
    </row>
    <row r="2037" customHeight="1" spans="1:12">
      <c r="A2037" s="13">
        <v>2035</v>
      </c>
      <c r="B2037" s="143" t="s">
        <v>11062</v>
      </c>
      <c r="C2037" s="143" t="s">
        <v>6745</v>
      </c>
      <c r="D2037" s="143" t="s">
        <v>11013</v>
      </c>
      <c r="E2037" s="143" t="s">
        <v>11063</v>
      </c>
      <c r="F2037" s="143" t="s">
        <v>10749</v>
      </c>
      <c r="G2037" s="127" t="s">
        <v>11064</v>
      </c>
      <c r="H2037" s="127" t="s">
        <v>11065</v>
      </c>
      <c r="I2037" s="153" t="s">
        <v>11066</v>
      </c>
      <c r="J2037" s="148">
        <v>42378</v>
      </c>
      <c r="K2037" s="149" t="s">
        <v>11067</v>
      </c>
      <c r="L2037" s="148" t="s">
        <v>11068</v>
      </c>
    </row>
    <row r="2038" customHeight="1" spans="1:12">
      <c r="A2038" s="13">
        <v>2036</v>
      </c>
      <c r="B2038" s="143" t="s">
        <v>11069</v>
      </c>
      <c r="C2038" s="143" t="s">
        <v>6745</v>
      </c>
      <c r="D2038" s="143" t="s">
        <v>11013</v>
      </c>
      <c r="E2038" s="143" t="s">
        <v>11070</v>
      </c>
      <c r="F2038" s="143" t="s">
        <v>10749</v>
      </c>
      <c r="G2038" s="127" t="s">
        <v>11071</v>
      </c>
      <c r="H2038" s="127" t="s">
        <v>11071</v>
      </c>
      <c r="I2038" s="153" t="s">
        <v>11072</v>
      </c>
      <c r="J2038" s="148">
        <v>42378</v>
      </c>
      <c r="K2038" s="154" t="s">
        <v>11073</v>
      </c>
      <c r="L2038" s="148">
        <v>42378</v>
      </c>
    </row>
    <row r="2039" customHeight="1" spans="1:12">
      <c r="A2039" s="13">
        <v>2037</v>
      </c>
      <c r="B2039" s="143" t="s">
        <v>11074</v>
      </c>
      <c r="C2039" s="143" t="s">
        <v>6745</v>
      </c>
      <c r="D2039" s="143" t="s">
        <v>11075</v>
      </c>
      <c r="E2039" s="143" t="s">
        <v>11076</v>
      </c>
      <c r="F2039" s="143" t="s">
        <v>10749</v>
      </c>
      <c r="G2039" s="127" t="s">
        <v>11077</v>
      </c>
      <c r="H2039" s="127" t="s">
        <v>11077</v>
      </c>
      <c r="I2039" s="153" t="s">
        <v>11078</v>
      </c>
      <c r="J2039" s="148">
        <v>43000</v>
      </c>
      <c r="K2039" s="149" t="s">
        <v>11079</v>
      </c>
      <c r="L2039" s="148">
        <v>43080</v>
      </c>
    </row>
    <row r="2040" customHeight="1" spans="1:12">
      <c r="A2040" s="13">
        <v>2038</v>
      </c>
      <c r="B2040" s="143" t="s">
        <v>11080</v>
      </c>
      <c r="C2040" s="143" t="s">
        <v>6745</v>
      </c>
      <c r="D2040" s="143" t="s">
        <v>9679</v>
      </c>
      <c r="E2040" s="143" t="s">
        <v>11081</v>
      </c>
      <c r="F2040" s="143" t="s">
        <v>10749</v>
      </c>
      <c r="G2040" s="145" t="s">
        <v>11082</v>
      </c>
      <c r="H2040" s="145" t="s">
        <v>11082</v>
      </c>
      <c r="I2040" s="147" t="s">
        <v>11083</v>
      </c>
      <c r="J2040" s="148">
        <v>42378</v>
      </c>
      <c r="K2040" s="149" t="s">
        <v>11084</v>
      </c>
      <c r="L2040" s="148">
        <v>42378</v>
      </c>
    </row>
    <row r="2041" customHeight="1" spans="1:12">
      <c r="A2041" s="13">
        <v>2039</v>
      </c>
      <c r="B2041" s="143" t="s">
        <v>11085</v>
      </c>
      <c r="C2041" s="143" t="s">
        <v>6745</v>
      </c>
      <c r="D2041" s="143" t="s">
        <v>11086</v>
      </c>
      <c r="E2041" s="143" t="s">
        <v>11087</v>
      </c>
      <c r="F2041" s="143" t="s">
        <v>7278</v>
      </c>
      <c r="G2041" s="144" t="s">
        <v>11088</v>
      </c>
      <c r="H2041" s="146" t="s">
        <v>11088</v>
      </c>
      <c r="I2041" s="147" t="s">
        <v>11089</v>
      </c>
      <c r="J2041" s="148">
        <v>42369</v>
      </c>
      <c r="K2041" s="149" t="s">
        <v>11090</v>
      </c>
      <c r="L2041" s="148">
        <v>42369</v>
      </c>
    </row>
    <row r="2042" customHeight="1" spans="1:12">
      <c r="A2042" s="13">
        <v>2040</v>
      </c>
      <c r="B2042" s="143" t="s">
        <v>11091</v>
      </c>
      <c r="C2042" s="143" t="s">
        <v>6745</v>
      </c>
      <c r="D2042" s="143" t="s">
        <v>9701</v>
      </c>
      <c r="E2042" s="143" t="s">
        <v>11092</v>
      </c>
      <c r="F2042" s="143" t="s">
        <v>4045</v>
      </c>
      <c r="G2042" s="144" t="s">
        <v>7755</v>
      </c>
      <c r="H2042" s="146" t="s">
        <v>11093</v>
      </c>
      <c r="I2042" s="147" t="s">
        <v>11094</v>
      </c>
      <c r="J2042" s="148">
        <v>42369</v>
      </c>
      <c r="K2042" s="149" t="s">
        <v>11095</v>
      </c>
      <c r="L2042" s="148">
        <v>42369</v>
      </c>
    </row>
    <row r="2043" customHeight="1" spans="1:12">
      <c r="A2043" s="13">
        <v>2041</v>
      </c>
      <c r="B2043" s="143" t="s">
        <v>11096</v>
      </c>
      <c r="C2043" s="143" t="s">
        <v>6745</v>
      </c>
      <c r="D2043" s="143" t="s">
        <v>9701</v>
      </c>
      <c r="E2043" s="143" t="s">
        <v>11097</v>
      </c>
      <c r="F2043" s="143" t="s">
        <v>4045</v>
      </c>
      <c r="G2043" s="144" t="s">
        <v>7755</v>
      </c>
      <c r="H2043" s="146" t="s">
        <v>11098</v>
      </c>
      <c r="I2043" s="147" t="s">
        <v>11099</v>
      </c>
      <c r="J2043" s="148">
        <v>42369</v>
      </c>
      <c r="K2043" s="149" t="s">
        <v>11100</v>
      </c>
      <c r="L2043" s="148">
        <v>42369</v>
      </c>
    </row>
    <row r="2044" customHeight="1" spans="1:12">
      <c r="A2044" s="13">
        <v>2042</v>
      </c>
      <c r="B2044" s="143" t="s">
        <v>11101</v>
      </c>
      <c r="C2044" s="143" t="s">
        <v>6745</v>
      </c>
      <c r="D2044" s="143" t="s">
        <v>11102</v>
      </c>
      <c r="E2044" s="143" t="s">
        <v>11103</v>
      </c>
      <c r="F2044" s="143" t="s">
        <v>7278</v>
      </c>
      <c r="G2044" s="144" t="s">
        <v>11104</v>
      </c>
      <c r="H2044" s="146" t="s">
        <v>11104</v>
      </c>
      <c r="I2044" s="156" t="s">
        <v>11105</v>
      </c>
      <c r="J2044" s="148">
        <v>42378</v>
      </c>
      <c r="K2044" s="149" t="s">
        <v>11106</v>
      </c>
      <c r="L2044" s="148">
        <v>42378</v>
      </c>
    </row>
    <row r="2045" customHeight="1" spans="1:12">
      <c r="A2045" s="13">
        <v>2043</v>
      </c>
      <c r="B2045" s="143" t="s">
        <v>11107</v>
      </c>
      <c r="C2045" s="143" t="s">
        <v>6745</v>
      </c>
      <c r="D2045" s="143" t="s">
        <v>11108</v>
      </c>
      <c r="E2045" s="143" t="s">
        <v>11109</v>
      </c>
      <c r="F2045" s="143" t="s">
        <v>2067</v>
      </c>
      <c r="G2045" s="144" t="s">
        <v>11110</v>
      </c>
      <c r="H2045" s="146" t="s">
        <v>11110</v>
      </c>
      <c r="I2045" s="147" t="s">
        <v>11111</v>
      </c>
      <c r="J2045" s="148">
        <v>42378</v>
      </c>
      <c r="K2045" s="149" t="s">
        <v>11112</v>
      </c>
      <c r="L2045" s="148">
        <v>42378</v>
      </c>
    </row>
    <row r="2046" customHeight="1" spans="1:12">
      <c r="A2046" s="13">
        <v>2044</v>
      </c>
      <c r="B2046" s="143" t="s">
        <v>11113</v>
      </c>
      <c r="C2046" s="143" t="s">
        <v>6745</v>
      </c>
      <c r="D2046" s="143" t="s">
        <v>10281</v>
      </c>
      <c r="E2046" s="143" t="s">
        <v>11114</v>
      </c>
      <c r="F2046" s="143" t="s">
        <v>2067</v>
      </c>
      <c r="G2046" s="144" t="s">
        <v>11115</v>
      </c>
      <c r="H2046" s="146" t="s">
        <v>11115</v>
      </c>
      <c r="I2046" s="147" t="s">
        <v>11116</v>
      </c>
      <c r="J2046" s="148">
        <v>42358</v>
      </c>
      <c r="K2046" s="149" t="s">
        <v>11117</v>
      </c>
      <c r="L2046" s="148">
        <v>42358</v>
      </c>
    </row>
    <row r="2047" customHeight="1" spans="1:12">
      <c r="A2047" s="13">
        <v>2045</v>
      </c>
      <c r="B2047" s="143" t="s">
        <v>11118</v>
      </c>
      <c r="C2047" s="143" t="s">
        <v>6745</v>
      </c>
      <c r="D2047" s="143" t="s">
        <v>10281</v>
      </c>
      <c r="E2047" s="143" t="s">
        <v>11119</v>
      </c>
      <c r="F2047" s="143" t="s">
        <v>2067</v>
      </c>
      <c r="G2047" s="144" t="s">
        <v>11120</v>
      </c>
      <c r="H2047" s="146" t="s">
        <v>11120</v>
      </c>
      <c r="I2047" s="147" t="s">
        <v>11121</v>
      </c>
      <c r="J2047" s="148">
        <v>42358</v>
      </c>
      <c r="K2047" s="149" t="s">
        <v>11122</v>
      </c>
      <c r="L2047" s="148">
        <v>42358</v>
      </c>
    </row>
    <row r="2048" customHeight="1" spans="1:12">
      <c r="A2048" s="13">
        <v>2046</v>
      </c>
      <c r="B2048" s="143" t="s">
        <v>11123</v>
      </c>
      <c r="C2048" s="143" t="s">
        <v>6745</v>
      </c>
      <c r="D2048" s="143" t="s">
        <v>11108</v>
      </c>
      <c r="E2048" s="143" t="s">
        <v>11124</v>
      </c>
      <c r="F2048" s="143" t="s">
        <v>2067</v>
      </c>
      <c r="G2048" s="144" t="s">
        <v>11125</v>
      </c>
      <c r="H2048" s="146" t="s">
        <v>11126</v>
      </c>
      <c r="I2048" s="147" t="s">
        <v>11127</v>
      </c>
      <c r="J2048" s="148">
        <v>42369</v>
      </c>
      <c r="K2048" s="149" t="s">
        <v>11128</v>
      </c>
      <c r="L2048" s="148">
        <v>42369</v>
      </c>
    </row>
    <row r="2049" customHeight="1" spans="1:12">
      <c r="A2049" s="13">
        <v>2047</v>
      </c>
      <c r="B2049" s="143" t="s">
        <v>11129</v>
      </c>
      <c r="C2049" s="143" t="s">
        <v>6745</v>
      </c>
      <c r="D2049" s="143" t="s">
        <v>10281</v>
      </c>
      <c r="E2049" s="143" t="s">
        <v>11130</v>
      </c>
      <c r="F2049" s="143" t="s">
        <v>2067</v>
      </c>
      <c r="G2049" s="144" t="s">
        <v>11131</v>
      </c>
      <c r="H2049" s="146" t="s">
        <v>11132</v>
      </c>
      <c r="I2049" s="147" t="s">
        <v>11133</v>
      </c>
      <c r="J2049" s="148">
        <v>42358</v>
      </c>
      <c r="K2049" s="149" t="s">
        <v>11134</v>
      </c>
      <c r="L2049" s="148">
        <v>42358</v>
      </c>
    </row>
    <row r="2050" customHeight="1" spans="1:12">
      <c r="A2050" s="13">
        <v>2048</v>
      </c>
      <c r="B2050" s="143" t="s">
        <v>11135</v>
      </c>
      <c r="C2050" s="143" t="s">
        <v>6745</v>
      </c>
      <c r="D2050" s="143" t="s">
        <v>10281</v>
      </c>
      <c r="E2050" s="143" t="s">
        <v>10509</v>
      </c>
      <c r="F2050" s="143" t="s">
        <v>2067</v>
      </c>
      <c r="G2050" s="144" t="s">
        <v>11136</v>
      </c>
      <c r="H2050" s="146" t="s">
        <v>11137</v>
      </c>
      <c r="I2050" s="147" t="s">
        <v>11138</v>
      </c>
      <c r="J2050" s="148">
        <v>42358</v>
      </c>
      <c r="K2050" s="149" t="s">
        <v>11139</v>
      </c>
      <c r="L2050" s="148">
        <v>42358</v>
      </c>
    </row>
    <row r="2051" customHeight="1" spans="1:12">
      <c r="A2051" s="13">
        <v>2049</v>
      </c>
      <c r="B2051" s="143" t="s">
        <v>11140</v>
      </c>
      <c r="C2051" s="143" t="s">
        <v>6745</v>
      </c>
      <c r="D2051" s="143" t="s">
        <v>10281</v>
      </c>
      <c r="E2051" s="143" t="s">
        <v>11141</v>
      </c>
      <c r="F2051" s="143" t="s">
        <v>2067</v>
      </c>
      <c r="G2051" s="144" t="s">
        <v>11142</v>
      </c>
      <c r="H2051" s="146" t="s">
        <v>11142</v>
      </c>
      <c r="I2051" s="147" t="s">
        <v>11143</v>
      </c>
      <c r="J2051" s="148">
        <v>42369</v>
      </c>
      <c r="K2051" s="149" t="s">
        <v>11144</v>
      </c>
      <c r="L2051" s="148">
        <v>42369</v>
      </c>
    </row>
    <row r="2052" customHeight="1" spans="1:12">
      <c r="A2052" s="13">
        <v>2050</v>
      </c>
      <c r="B2052" s="143" t="s">
        <v>11145</v>
      </c>
      <c r="C2052" s="143" t="s">
        <v>6745</v>
      </c>
      <c r="D2052" s="143" t="s">
        <v>10281</v>
      </c>
      <c r="E2052" s="143" t="s">
        <v>11146</v>
      </c>
      <c r="F2052" s="143" t="s">
        <v>2067</v>
      </c>
      <c r="G2052" s="127" t="s">
        <v>11147</v>
      </c>
      <c r="H2052" s="127" t="s">
        <v>11148</v>
      </c>
      <c r="I2052" s="143" t="s">
        <v>11149</v>
      </c>
      <c r="J2052" s="148">
        <v>42369</v>
      </c>
      <c r="K2052" s="149" t="s">
        <v>11150</v>
      </c>
      <c r="L2052" s="148">
        <v>42369</v>
      </c>
    </row>
    <row r="2053" customHeight="1" spans="1:12">
      <c r="A2053" s="13">
        <v>2051</v>
      </c>
      <c r="B2053" s="143" t="s">
        <v>11151</v>
      </c>
      <c r="C2053" s="143" t="s">
        <v>6745</v>
      </c>
      <c r="D2053" s="143" t="s">
        <v>10281</v>
      </c>
      <c r="E2053" s="143" t="s">
        <v>11152</v>
      </c>
      <c r="F2053" s="143" t="s">
        <v>2067</v>
      </c>
      <c r="G2053" s="144" t="s">
        <v>11153</v>
      </c>
      <c r="H2053" s="146" t="s">
        <v>11154</v>
      </c>
      <c r="I2053" s="147" t="s">
        <v>11155</v>
      </c>
      <c r="J2053" s="148">
        <v>42369</v>
      </c>
      <c r="K2053" s="149" t="s">
        <v>11156</v>
      </c>
      <c r="L2053" s="148">
        <v>42369</v>
      </c>
    </row>
    <row r="2054" customHeight="1" spans="1:12">
      <c r="A2054" s="13">
        <v>2052</v>
      </c>
      <c r="B2054" s="143" t="s">
        <v>11157</v>
      </c>
      <c r="C2054" s="143" t="s">
        <v>6745</v>
      </c>
      <c r="D2054" s="143" t="s">
        <v>11158</v>
      </c>
      <c r="E2054" s="143" t="s">
        <v>11159</v>
      </c>
      <c r="F2054" s="143" t="s">
        <v>3663</v>
      </c>
      <c r="G2054" s="147" t="s">
        <v>11160</v>
      </c>
      <c r="H2054" s="127" t="s">
        <v>11160</v>
      </c>
      <c r="I2054" s="147" t="s">
        <v>11161</v>
      </c>
      <c r="J2054" s="148">
        <v>42340</v>
      </c>
      <c r="K2054" s="149" t="s">
        <v>11162</v>
      </c>
      <c r="L2054" s="148">
        <v>42410</v>
      </c>
    </row>
    <row r="2055" customHeight="1" spans="1:12">
      <c r="A2055" s="13">
        <v>2053</v>
      </c>
      <c r="B2055" s="143" t="s">
        <v>11163</v>
      </c>
      <c r="C2055" s="143" t="s">
        <v>11164</v>
      </c>
      <c r="D2055" s="143" t="s">
        <v>10453</v>
      </c>
      <c r="E2055" s="143" t="s">
        <v>11165</v>
      </c>
      <c r="F2055" s="143"/>
      <c r="G2055" s="144" t="s">
        <v>11166</v>
      </c>
      <c r="H2055" s="146" t="s">
        <v>11167</v>
      </c>
      <c r="I2055" s="147" t="s">
        <v>11168</v>
      </c>
      <c r="J2055" s="148">
        <v>42236</v>
      </c>
      <c r="K2055" s="149" t="s">
        <v>11169</v>
      </c>
      <c r="L2055" s="148">
        <v>42236</v>
      </c>
    </row>
    <row r="2056" customHeight="1" spans="1:12">
      <c r="A2056" s="13">
        <v>2054</v>
      </c>
      <c r="B2056" s="143" t="s">
        <v>11170</v>
      </c>
      <c r="C2056" s="143" t="s">
        <v>11164</v>
      </c>
      <c r="D2056" s="143" t="s">
        <v>10453</v>
      </c>
      <c r="E2056" s="143" t="s">
        <v>11171</v>
      </c>
      <c r="F2056" s="143"/>
      <c r="G2056" s="144" t="s">
        <v>11166</v>
      </c>
      <c r="H2056" s="146" t="s">
        <v>11172</v>
      </c>
      <c r="I2056" s="147" t="s">
        <v>11173</v>
      </c>
      <c r="J2056" s="148">
        <v>42358</v>
      </c>
      <c r="K2056" s="149" t="s">
        <v>11174</v>
      </c>
      <c r="L2056" s="148">
        <v>42358</v>
      </c>
    </row>
    <row r="2057" customHeight="1" spans="1:12">
      <c r="A2057" s="13">
        <v>2055</v>
      </c>
      <c r="B2057" s="143" t="s">
        <v>11175</v>
      </c>
      <c r="C2057" s="143" t="s">
        <v>11164</v>
      </c>
      <c r="D2057" s="143" t="s">
        <v>11176</v>
      </c>
      <c r="E2057" s="143" t="s">
        <v>11177</v>
      </c>
      <c r="F2057" s="143"/>
      <c r="G2057" s="144" t="s">
        <v>11166</v>
      </c>
      <c r="H2057" s="146" t="s">
        <v>11178</v>
      </c>
      <c r="I2057" s="143" t="s">
        <v>11179</v>
      </c>
      <c r="J2057" s="148">
        <v>42358</v>
      </c>
      <c r="K2057" s="149" t="s">
        <v>11180</v>
      </c>
      <c r="L2057" s="148">
        <v>42358</v>
      </c>
    </row>
    <row r="2058" customHeight="1" spans="1:12">
      <c r="A2058" s="13">
        <v>2056</v>
      </c>
      <c r="B2058" s="143" t="s">
        <v>11181</v>
      </c>
      <c r="C2058" s="143" t="s">
        <v>11164</v>
      </c>
      <c r="D2058" s="143" t="s">
        <v>10453</v>
      </c>
      <c r="E2058" s="143" t="s">
        <v>11182</v>
      </c>
      <c r="F2058" s="143"/>
      <c r="G2058" s="144" t="s">
        <v>11166</v>
      </c>
      <c r="H2058" s="146" t="s">
        <v>11183</v>
      </c>
      <c r="I2058" s="147" t="s">
        <v>11184</v>
      </c>
      <c r="J2058" s="148">
        <v>42358</v>
      </c>
      <c r="K2058" s="149" t="s">
        <v>11185</v>
      </c>
      <c r="L2058" s="148">
        <v>42358</v>
      </c>
    </row>
    <row r="2059" customHeight="1" spans="1:12">
      <c r="A2059" s="13">
        <v>2057</v>
      </c>
      <c r="B2059" s="143" t="s">
        <v>11186</v>
      </c>
      <c r="C2059" s="143" t="s">
        <v>11164</v>
      </c>
      <c r="D2059" s="143" t="s">
        <v>9701</v>
      </c>
      <c r="E2059" s="143" t="s">
        <v>11187</v>
      </c>
      <c r="F2059" s="143"/>
      <c r="G2059" s="144" t="s">
        <v>11166</v>
      </c>
      <c r="H2059" s="146" t="s">
        <v>11188</v>
      </c>
      <c r="I2059" s="147" t="s">
        <v>11189</v>
      </c>
      <c r="J2059" s="148">
        <v>42358</v>
      </c>
      <c r="K2059" s="149" t="s">
        <v>11190</v>
      </c>
      <c r="L2059" s="148">
        <v>42358</v>
      </c>
    </row>
    <row r="2060" customHeight="1" spans="1:12">
      <c r="A2060" s="13">
        <v>2058</v>
      </c>
      <c r="B2060" s="143" t="s">
        <v>11191</v>
      </c>
      <c r="C2060" s="143" t="s">
        <v>11164</v>
      </c>
      <c r="D2060" s="143" t="s">
        <v>11192</v>
      </c>
      <c r="E2060" s="143" t="s">
        <v>11193</v>
      </c>
      <c r="F2060" s="143"/>
      <c r="G2060" s="147" t="s">
        <v>11194</v>
      </c>
      <c r="H2060" s="147" t="s">
        <v>11195</v>
      </c>
      <c r="I2060" s="147" t="s">
        <v>11196</v>
      </c>
      <c r="J2060" s="148">
        <v>42264</v>
      </c>
      <c r="K2060" s="149" t="s">
        <v>11197</v>
      </c>
      <c r="L2060" s="148">
        <v>42264</v>
      </c>
    </row>
    <row r="2061" customHeight="1" spans="1:12">
      <c r="A2061" s="13">
        <v>2059</v>
      </c>
      <c r="B2061" s="143" t="s">
        <v>11198</v>
      </c>
      <c r="C2061" s="143" t="s">
        <v>11164</v>
      </c>
      <c r="D2061" s="143" t="s">
        <v>9983</v>
      </c>
      <c r="E2061" s="143" t="s">
        <v>11199</v>
      </c>
      <c r="F2061" s="143"/>
      <c r="G2061" s="147" t="s">
        <v>11200</v>
      </c>
      <c r="H2061" s="147" t="s">
        <v>11201</v>
      </c>
      <c r="I2061" s="147" t="s">
        <v>11202</v>
      </c>
      <c r="J2061" s="148">
        <v>42264</v>
      </c>
      <c r="K2061" s="149" t="s">
        <v>11203</v>
      </c>
      <c r="L2061" s="148">
        <v>42264</v>
      </c>
    </row>
    <row r="2062" customHeight="1" spans="1:12">
      <c r="A2062" s="13">
        <v>2060</v>
      </c>
      <c r="B2062" s="143" t="s">
        <v>11204</v>
      </c>
      <c r="C2062" s="143" t="s">
        <v>11164</v>
      </c>
      <c r="D2062" s="143" t="s">
        <v>9701</v>
      </c>
      <c r="E2062" s="143" t="s">
        <v>11205</v>
      </c>
      <c r="F2062" s="143"/>
      <c r="G2062" s="144" t="s">
        <v>11206</v>
      </c>
      <c r="H2062" s="146" t="s">
        <v>11206</v>
      </c>
      <c r="I2062" s="147" t="s">
        <v>11207</v>
      </c>
      <c r="J2062" s="148">
        <v>42222</v>
      </c>
      <c r="K2062" s="149" t="s">
        <v>11208</v>
      </c>
      <c r="L2062" s="148">
        <v>42222</v>
      </c>
    </row>
    <row r="2063" customHeight="1" spans="1:12">
      <c r="A2063" s="13">
        <v>2061</v>
      </c>
      <c r="B2063" s="143" t="s">
        <v>11209</v>
      </c>
      <c r="C2063" s="143" t="s">
        <v>11164</v>
      </c>
      <c r="D2063" s="143" t="s">
        <v>9701</v>
      </c>
      <c r="E2063" s="143" t="s">
        <v>11210</v>
      </c>
      <c r="F2063" s="143"/>
      <c r="G2063" s="144" t="s">
        <v>11211</v>
      </c>
      <c r="H2063" s="146" t="s">
        <v>11212</v>
      </c>
      <c r="I2063" s="147" t="s">
        <v>11213</v>
      </c>
      <c r="J2063" s="148">
        <v>42348</v>
      </c>
      <c r="K2063" s="149" t="s">
        <v>11214</v>
      </c>
      <c r="L2063" s="148">
        <v>43192</v>
      </c>
    </row>
    <row r="2064" customHeight="1" spans="1:12">
      <c r="A2064" s="13">
        <v>2062</v>
      </c>
      <c r="B2064" s="143" t="s">
        <v>11215</v>
      </c>
      <c r="C2064" s="143" t="s">
        <v>11164</v>
      </c>
      <c r="D2064" s="143" t="s">
        <v>9701</v>
      </c>
      <c r="E2064" s="143" t="s">
        <v>11216</v>
      </c>
      <c r="F2064" s="143"/>
      <c r="G2064" s="144" t="s">
        <v>5160</v>
      </c>
      <c r="H2064" s="146" t="s">
        <v>11217</v>
      </c>
      <c r="I2064" s="147" t="s">
        <v>11218</v>
      </c>
      <c r="J2064" s="148">
        <v>42183</v>
      </c>
      <c r="K2064" s="149" t="s">
        <v>11219</v>
      </c>
      <c r="L2064" s="148">
        <v>42183</v>
      </c>
    </row>
    <row r="2065" customHeight="1" spans="1:12">
      <c r="A2065" s="13">
        <v>2063</v>
      </c>
      <c r="B2065" s="143" t="s">
        <v>11220</v>
      </c>
      <c r="C2065" s="143" t="s">
        <v>11164</v>
      </c>
      <c r="D2065" s="143" t="s">
        <v>9701</v>
      </c>
      <c r="E2065" s="143" t="s">
        <v>11221</v>
      </c>
      <c r="F2065" s="143"/>
      <c r="G2065" s="144" t="s">
        <v>11222</v>
      </c>
      <c r="H2065" s="144" t="s">
        <v>1016</v>
      </c>
      <c r="I2065" s="147" t="s">
        <v>11223</v>
      </c>
      <c r="J2065" s="148">
        <v>42313</v>
      </c>
      <c r="K2065" s="149" t="s">
        <v>11224</v>
      </c>
      <c r="L2065" s="148">
        <v>42313</v>
      </c>
    </row>
    <row r="2066" customHeight="1" spans="1:12">
      <c r="A2066" s="13">
        <v>2064</v>
      </c>
      <c r="B2066" s="143" t="s">
        <v>11225</v>
      </c>
      <c r="C2066" s="143" t="s">
        <v>11164</v>
      </c>
      <c r="D2066" s="143" t="s">
        <v>10453</v>
      </c>
      <c r="E2066" s="143" t="s">
        <v>11226</v>
      </c>
      <c r="F2066" s="143"/>
      <c r="G2066" s="144" t="s">
        <v>11227</v>
      </c>
      <c r="H2066" s="146" t="s">
        <v>11228</v>
      </c>
      <c r="I2066" s="147" t="s">
        <v>11229</v>
      </c>
      <c r="J2066" s="148">
        <v>42377</v>
      </c>
      <c r="K2066" s="149" t="s">
        <v>11230</v>
      </c>
      <c r="L2066" s="148">
        <v>42377</v>
      </c>
    </row>
    <row r="2067" customHeight="1" spans="1:12">
      <c r="A2067" s="13">
        <v>2065</v>
      </c>
      <c r="B2067" s="143" t="s">
        <v>11231</v>
      </c>
      <c r="C2067" s="143" t="s">
        <v>11164</v>
      </c>
      <c r="D2067" s="143" t="s">
        <v>9701</v>
      </c>
      <c r="E2067" s="143" t="s">
        <v>11232</v>
      </c>
      <c r="F2067" s="143"/>
      <c r="G2067" s="144" t="s">
        <v>11233</v>
      </c>
      <c r="H2067" s="146" t="s">
        <v>11234</v>
      </c>
      <c r="I2067" s="147" t="s">
        <v>11235</v>
      </c>
      <c r="J2067" s="148">
        <v>42153</v>
      </c>
      <c r="K2067" s="149" t="s">
        <v>11236</v>
      </c>
      <c r="L2067" s="148">
        <v>42153</v>
      </c>
    </row>
    <row r="2068" customHeight="1" spans="1:12">
      <c r="A2068" s="13">
        <v>2066</v>
      </c>
      <c r="B2068" s="143" t="s">
        <v>11237</v>
      </c>
      <c r="C2068" s="143" t="s">
        <v>11164</v>
      </c>
      <c r="D2068" s="143" t="s">
        <v>9701</v>
      </c>
      <c r="E2068" s="143" t="s">
        <v>11238</v>
      </c>
      <c r="F2068" s="143"/>
      <c r="G2068" s="144" t="s">
        <v>11239</v>
      </c>
      <c r="H2068" s="146" t="s">
        <v>1016</v>
      </c>
      <c r="I2068" s="147" t="s">
        <v>11240</v>
      </c>
      <c r="J2068" s="148">
        <v>42222</v>
      </c>
      <c r="K2068" s="149" t="s">
        <v>11241</v>
      </c>
      <c r="L2068" s="148">
        <v>42222</v>
      </c>
    </row>
    <row r="2069" customHeight="1" spans="1:12">
      <c r="A2069" s="13">
        <v>2067</v>
      </c>
      <c r="B2069" s="143" t="s">
        <v>11242</v>
      </c>
      <c r="C2069" s="143" t="s">
        <v>11164</v>
      </c>
      <c r="D2069" s="143" t="s">
        <v>9701</v>
      </c>
      <c r="E2069" s="143" t="s">
        <v>11243</v>
      </c>
      <c r="F2069" s="143"/>
      <c r="G2069" s="144" t="s">
        <v>11244</v>
      </c>
      <c r="H2069" s="146" t="s">
        <v>11245</v>
      </c>
      <c r="I2069" s="147" t="s">
        <v>11246</v>
      </c>
      <c r="J2069" s="148">
        <v>42348</v>
      </c>
      <c r="K2069" s="149" t="s">
        <v>11247</v>
      </c>
      <c r="L2069" s="148">
        <v>42348</v>
      </c>
    </row>
    <row r="2070" customHeight="1" spans="1:12">
      <c r="A2070" s="13">
        <v>2068</v>
      </c>
      <c r="B2070" s="143" t="s">
        <v>11248</v>
      </c>
      <c r="C2070" s="143" t="s">
        <v>11164</v>
      </c>
      <c r="D2070" s="143" t="s">
        <v>9701</v>
      </c>
      <c r="E2070" s="143" t="s">
        <v>11249</v>
      </c>
      <c r="F2070" s="143"/>
      <c r="G2070" s="144" t="s">
        <v>11250</v>
      </c>
      <c r="H2070" s="146" t="s">
        <v>11250</v>
      </c>
      <c r="I2070" s="147" t="s">
        <v>11251</v>
      </c>
      <c r="J2070" s="148">
        <v>42313</v>
      </c>
      <c r="K2070" s="149" t="s">
        <v>11252</v>
      </c>
      <c r="L2070" s="148">
        <v>42313</v>
      </c>
    </row>
    <row r="2071" customHeight="1" spans="1:12">
      <c r="A2071" s="13">
        <v>2069</v>
      </c>
      <c r="B2071" s="143" t="s">
        <v>11253</v>
      </c>
      <c r="C2071" s="143" t="s">
        <v>11164</v>
      </c>
      <c r="D2071" s="143" t="s">
        <v>9701</v>
      </c>
      <c r="E2071" s="143" t="s">
        <v>11254</v>
      </c>
      <c r="F2071" s="143"/>
      <c r="G2071" s="144" t="s">
        <v>11255</v>
      </c>
      <c r="H2071" s="146" t="s">
        <v>10409</v>
      </c>
      <c r="I2071" s="147" t="s">
        <v>11256</v>
      </c>
      <c r="J2071" s="148">
        <v>42183</v>
      </c>
      <c r="K2071" s="149" t="s">
        <v>11257</v>
      </c>
      <c r="L2071" s="148">
        <v>42183</v>
      </c>
    </row>
    <row r="2072" customHeight="1" spans="1:12">
      <c r="A2072" s="13">
        <v>2070</v>
      </c>
      <c r="B2072" s="143" t="s">
        <v>11258</v>
      </c>
      <c r="C2072" s="143" t="s">
        <v>11164</v>
      </c>
      <c r="D2072" s="143" t="s">
        <v>11259</v>
      </c>
      <c r="E2072" s="143" t="s">
        <v>11260</v>
      </c>
      <c r="F2072" s="143"/>
      <c r="G2072" s="150" t="s">
        <v>11261</v>
      </c>
      <c r="H2072" s="147" t="s">
        <v>11262</v>
      </c>
      <c r="I2072" s="147" t="s">
        <v>11263</v>
      </c>
      <c r="J2072" s="148">
        <v>42178</v>
      </c>
      <c r="K2072" s="149" t="s">
        <v>11264</v>
      </c>
      <c r="L2072" s="148">
        <v>42178</v>
      </c>
    </row>
    <row r="2073" customHeight="1" spans="1:12">
      <c r="A2073" s="13">
        <v>2071</v>
      </c>
      <c r="B2073" s="143" t="s">
        <v>11265</v>
      </c>
      <c r="C2073" s="143" t="s">
        <v>6745</v>
      </c>
      <c r="D2073" s="143" t="s">
        <v>9983</v>
      </c>
      <c r="E2073" s="143" t="s">
        <v>11266</v>
      </c>
      <c r="F2073" s="143"/>
      <c r="G2073" s="147" t="s">
        <v>11267</v>
      </c>
      <c r="H2073" s="150" t="s">
        <v>11267</v>
      </c>
      <c r="I2073" s="147" t="s">
        <v>11268</v>
      </c>
      <c r="J2073" s="148">
        <v>42336</v>
      </c>
      <c r="K2073" s="149" t="s">
        <v>11269</v>
      </c>
      <c r="L2073" s="148">
        <v>42336</v>
      </c>
    </row>
    <row r="2074" customHeight="1" spans="1:12">
      <c r="A2074" s="13">
        <v>2072</v>
      </c>
      <c r="B2074" s="143" t="s">
        <v>11270</v>
      </c>
      <c r="C2074" s="143" t="s">
        <v>11164</v>
      </c>
      <c r="D2074" s="143" t="s">
        <v>11271</v>
      </c>
      <c r="E2074" s="143" t="s">
        <v>11272</v>
      </c>
      <c r="F2074" s="143"/>
      <c r="G2074" s="150" t="s">
        <v>11273</v>
      </c>
      <c r="H2074" s="150" t="s">
        <v>11273</v>
      </c>
      <c r="I2074" s="147" t="s">
        <v>11274</v>
      </c>
      <c r="J2074" s="148">
        <v>42348</v>
      </c>
      <c r="K2074" s="149" t="s">
        <v>11275</v>
      </c>
      <c r="L2074" s="148">
        <v>42348</v>
      </c>
    </row>
    <row r="2075" customHeight="1" spans="1:12">
      <c r="A2075" s="13">
        <v>2073</v>
      </c>
      <c r="B2075" s="143" t="s">
        <v>11276</v>
      </c>
      <c r="C2075" s="143" t="s">
        <v>11164</v>
      </c>
      <c r="D2075" s="143" t="s">
        <v>10342</v>
      </c>
      <c r="E2075" s="143" t="s">
        <v>11277</v>
      </c>
      <c r="F2075" s="143"/>
      <c r="G2075" s="150" t="s">
        <v>11278</v>
      </c>
      <c r="H2075" s="150" t="s">
        <v>11279</v>
      </c>
      <c r="I2075" s="148" t="s">
        <v>11280</v>
      </c>
      <c r="J2075" s="148">
        <v>42529</v>
      </c>
      <c r="K2075" s="149" t="s">
        <v>11281</v>
      </c>
      <c r="L2075" s="148" t="s">
        <v>11282</v>
      </c>
    </row>
    <row r="2076" customHeight="1" spans="1:12">
      <c r="A2076" s="13">
        <v>2074</v>
      </c>
      <c r="B2076" s="143" t="s">
        <v>11283</v>
      </c>
      <c r="C2076" s="143" t="s">
        <v>11164</v>
      </c>
      <c r="D2076" s="143" t="s">
        <v>9989</v>
      </c>
      <c r="E2076" s="143" t="s">
        <v>11284</v>
      </c>
      <c r="F2076" s="143"/>
      <c r="G2076" s="150" t="s">
        <v>4905</v>
      </c>
      <c r="H2076" s="150" t="s">
        <v>4906</v>
      </c>
      <c r="I2076" s="148" t="s">
        <v>11285</v>
      </c>
      <c r="J2076" s="148">
        <v>42613</v>
      </c>
      <c r="K2076" s="157" t="s">
        <v>11286</v>
      </c>
      <c r="L2076" s="148">
        <v>42734</v>
      </c>
    </row>
    <row r="2077" customHeight="1" spans="1:12">
      <c r="A2077" s="13">
        <v>2075</v>
      </c>
      <c r="B2077" s="143" t="s">
        <v>11287</v>
      </c>
      <c r="C2077" s="143" t="s">
        <v>11164</v>
      </c>
      <c r="D2077" s="143" t="s">
        <v>11288</v>
      </c>
      <c r="E2077" s="143" t="s">
        <v>11289</v>
      </c>
      <c r="F2077" s="143"/>
      <c r="G2077" s="147" t="s">
        <v>11290</v>
      </c>
      <c r="H2077" s="147" t="s">
        <v>11290</v>
      </c>
      <c r="I2077" s="148" t="s">
        <v>11291</v>
      </c>
      <c r="J2077" s="148">
        <v>42088</v>
      </c>
      <c r="K2077" s="149" t="s">
        <v>11292</v>
      </c>
      <c r="L2077" s="148">
        <v>42146</v>
      </c>
    </row>
    <row r="2078" customHeight="1" spans="1:12">
      <c r="A2078" s="13">
        <v>2076</v>
      </c>
      <c r="B2078" s="143" t="s">
        <v>11293</v>
      </c>
      <c r="C2078" s="143" t="s">
        <v>11164</v>
      </c>
      <c r="D2078" s="143" t="s">
        <v>10135</v>
      </c>
      <c r="E2078" s="143" t="s">
        <v>11294</v>
      </c>
      <c r="F2078" s="143"/>
      <c r="G2078" s="144" t="s">
        <v>2528</v>
      </c>
      <c r="H2078" s="144" t="s">
        <v>2528</v>
      </c>
      <c r="I2078" s="147" t="s">
        <v>11295</v>
      </c>
      <c r="J2078" s="148">
        <v>42313</v>
      </c>
      <c r="K2078" s="149" t="s">
        <v>11296</v>
      </c>
      <c r="L2078" s="148">
        <v>42313</v>
      </c>
    </row>
    <row r="2079" customHeight="1" spans="1:12">
      <c r="A2079" s="13">
        <v>2077</v>
      </c>
      <c r="B2079" s="143" t="s">
        <v>11297</v>
      </c>
      <c r="C2079" s="143" t="s">
        <v>11164</v>
      </c>
      <c r="D2079" s="143" t="s">
        <v>11298</v>
      </c>
      <c r="E2079" s="143" t="s">
        <v>11299</v>
      </c>
      <c r="F2079" s="143"/>
      <c r="G2079" s="152" t="s">
        <v>7063</v>
      </c>
      <c r="H2079" s="147" t="s">
        <v>11300</v>
      </c>
      <c r="I2079" s="147" t="s">
        <v>11301</v>
      </c>
      <c r="J2079" s="148">
        <v>42168</v>
      </c>
      <c r="K2079" s="149" t="s">
        <v>11302</v>
      </c>
      <c r="L2079" s="148">
        <v>42168</v>
      </c>
    </row>
    <row r="2080" customHeight="1" spans="1:12">
      <c r="A2080" s="13">
        <v>2078</v>
      </c>
      <c r="B2080" s="143" t="s">
        <v>11303</v>
      </c>
      <c r="C2080" s="143" t="s">
        <v>11164</v>
      </c>
      <c r="D2080" s="143" t="s">
        <v>9983</v>
      </c>
      <c r="E2080" s="143" t="s">
        <v>11304</v>
      </c>
      <c r="F2080" s="143"/>
      <c r="G2080" s="155" t="s">
        <v>11305</v>
      </c>
      <c r="H2080" s="147" t="s">
        <v>11306</v>
      </c>
      <c r="I2080" s="147" t="s">
        <v>11307</v>
      </c>
      <c r="J2080" s="148">
        <v>43055</v>
      </c>
      <c r="K2080" s="149" t="s">
        <v>11308</v>
      </c>
      <c r="L2080" s="148">
        <v>43192</v>
      </c>
    </row>
    <row r="2081" customHeight="1" spans="1:12">
      <c r="A2081" s="13">
        <v>2079</v>
      </c>
      <c r="B2081" s="143" t="s">
        <v>11309</v>
      </c>
      <c r="C2081" s="143" t="s">
        <v>11164</v>
      </c>
      <c r="D2081" s="143" t="s">
        <v>9546</v>
      </c>
      <c r="E2081" s="143" t="s">
        <v>11310</v>
      </c>
      <c r="F2081" s="143"/>
      <c r="G2081" s="127" t="s">
        <v>11166</v>
      </c>
      <c r="H2081" s="127" t="s">
        <v>11311</v>
      </c>
      <c r="I2081" s="143" t="s">
        <v>11312</v>
      </c>
      <c r="J2081" s="148">
        <v>42378</v>
      </c>
      <c r="K2081" s="149" t="s">
        <v>11313</v>
      </c>
      <c r="L2081" s="148">
        <v>42378</v>
      </c>
    </row>
    <row r="2082" customHeight="1" spans="1:12">
      <c r="A2082" s="13">
        <v>2080</v>
      </c>
      <c r="B2082" s="143" t="s">
        <v>11314</v>
      </c>
      <c r="C2082" s="143" t="s">
        <v>11164</v>
      </c>
      <c r="D2082" s="143" t="s">
        <v>9546</v>
      </c>
      <c r="E2082" s="143" t="s">
        <v>11315</v>
      </c>
      <c r="F2082" s="143"/>
      <c r="G2082" s="127" t="s">
        <v>11316</v>
      </c>
      <c r="H2082" s="127" t="s">
        <v>11316</v>
      </c>
      <c r="I2082" s="143" t="s">
        <v>11317</v>
      </c>
      <c r="J2082" s="148">
        <v>42264</v>
      </c>
      <c r="K2082" s="158" t="s">
        <v>11318</v>
      </c>
      <c r="L2082" s="148">
        <v>42264</v>
      </c>
    </row>
    <row r="2083" customHeight="1" spans="1:12">
      <c r="A2083" s="13">
        <v>2081</v>
      </c>
      <c r="B2083" s="143" t="s">
        <v>11319</v>
      </c>
      <c r="C2083" s="143" t="s">
        <v>11164</v>
      </c>
      <c r="D2083" s="143" t="s">
        <v>9546</v>
      </c>
      <c r="E2083" s="143" t="s">
        <v>11320</v>
      </c>
      <c r="F2083" s="143"/>
      <c r="G2083" s="127" t="s">
        <v>11321</v>
      </c>
      <c r="H2083" s="127" t="s">
        <v>11322</v>
      </c>
      <c r="I2083" s="143" t="s">
        <v>11323</v>
      </c>
      <c r="J2083" s="148">
        <v>42378</v>
      </c>
      <c r="K2083" s="149" t="s">
        <v>11324</v>
      </c>
      <c r="L2083" s="148">
        <v>42378</v>
      </c>
    </row>
    <row r="2084" customHeight="1" spans="1:12">
      <c r="A2084" s="13">
        <v>2082</v>
      </c>
      <c r="B2084" s="143" t="s">
        <v>11325</v>
      </c>
      <c r="C2084" s="143" t="s">
        <v>11164</v>
      </c>
      <c r="D2084" s="143" t="s">
        <v>9546</v>
      </c>
      <c r="E2084" s="143" t="s">
        <v>11326</v>
      </c>
      <c r="F2084" s="143"/>
      <c r="G2084" s="127" t="s">
        <v>11327</v>
      </c>
      <c r="H2084" s="127" t="s">
        <v>11328</v>
      </c>
      <c r="I2084" s="143" t="s">
        <v>11329</v>
      </c>
      <c r="J2084" s="148">
        <v>42326</v>
      </c>
      <c r="K2084" s="149" t="s">
        <v>11330</v>
      </c>
      <c r="L2084" s="148">
        <v>42326</v>
      </c>
    </row>
    <row r="2085" customHeight="1" spans="1:12">
      <c r="A2085" s="13">
        <v>2083</v>
      </c>
      <c r="B2085" s="143" t="s">
        <v>11331</v>
      </c>
      <c r="C2085" s="143" t="s">
        <v>11164</v>
      </c>
      <c r="D2085" s="143" t="s">
        <v>9546</v>
      </c>
      <c r="E2085" s="143" t="s">
        <v>11332</v>
      </c>
      <c r="F2085" s="143"/>
      <c r="G2085" s="127" t="s">
        <v>11333</v>
      </c>
      <c r="H2085" s="127" t="s">
        <v>11334</v>
      </c>
      <c r="I2085" s="143" t="s">
        <v>11335</v>
      </c>
      <c r="J2085" s="148">
        <v>42313</v>
      </c>
      <c r="K2085" s="149" t="s">
        <v>11336</v>
      </c>
      <c r="L2085" s="148">
        <v>42313</v>
      </c>
    </row>
    <row r="2086" customHeight="1" spans="1:12">
      <c r="A2086" s="13">
        <v>2084</v>
      </c>
      <c r="B2086" s="143" t="s">
        <v>11337</v>
      </c>
      <c r="C2086" s="143" t="s">
        <v>11164</v>
      </c>
      <c r="D2086" s="143" t="s">
        <v>9546</v>
      </c>
      <c r="E2086" s="143" t="s">
        <v>11338</v>
      </c>
      <c r="F2086" s="143"/>
      <c r="G2086" s="127" t="s">
        <v>10832</v>
      </c>
      <c r="H2086" s="127" t="s">
        <v>11339</v>
      </c>
      <c r="I2086" s="143" t="s">
        <v>11340</v>
      </c>
      <c r="J2086" s="148">
        <v>42358</v>
      </c>
      <c r="K2086" s="149" t="s">
        <v>11341</v>
      </c>
      <c r="L2086" s="148">
        <v>42358</v>
      </c>
    </row>
    <row r="2087" customHeight="1" spans="1:12">
      <c r="A2087" s="13">
        <v>2085</v>
      </c>
      <c r="B2087" s="143" t="s">
        <v>11342</v>
      </c>
      <c r="C2087" s="143" t="s">
        <v>6745</v>
      </c>
      <c r="D2087" s="143" t="s">
        <v>9546</v>
      </c>
      <c r="E2087" s="143" t="s">
        <v>11343</v>
      </c>
      <c r="F2087" s="127"/>
      <c r="G2087" s="127" t="s">
        <v>10327</v>
      </c>
      <c r="H2087" s="127" t="s">
        <v>10327</v>
      </c>
      <c r="I2087" s="147" t="s">
        <v>11344</v>
      </c>
      <c r="J2087" s="148" t="s">
        <v>11345</v>
      </c>
      <c r="K2087" s="149" t="s">
        <v>11346</v>
      </c>
      <c r="L2087" s="148" t="s">
        <v>11282</v>
      </c>
    </row>
    <row r="2088" customHeight="1" spans="1:12">
      <c r="A2088" s="13">
        <v>2086</v>
      </c>
      <c r="B2088" s="143" t="s">
        <v>11347</v>
      </c>
      <c r="C2088" s="143" t="s">
        <v>11164</v>
      </c>
      <c r="D2088" s="143" t="s">
        <v>9546</v>
      </c>
      <c r="E2088" s="143" t="s">
        <v>10509</v>
      </c>
      <c r="F2088" s="143"/>
      <c r="G2088" s="127" t="s">
        <v>11348</v>
      </c>
      <c r="H2088" s="127" t="s">
        <v>11348</v>
      </c>
      <c r="I2088" s="143" t="s">
        <v>11349</v>
      </c>
      <c r="J2088" s="148">
        <v>42222</v>
      </c>
      <c r="K2088" s="149" t="s">
        <v>11350</v>
      </c>
      <c r="L2088" s="148">
        <v>42222</v>
      </c>
    </row>
    <row r="2089" customHeight="1" spans="1:12">
      <c r="A2089" s="13">
        <v>2087</v>
      </c>
      <c r="B2089" s="143" t="s">
        <v>11351</v>
      </c>
      <c r="C2089" s="143" t="s">
        <v>11164</v>
      </c>
      <c r="D2089" s="143" t="s">
        <v>11013</v>
      </c>
      <c r="E2089" s="143" t="s">
        <v>11352</v>
      </c>
      <c r="F2089" s="143"/>
      <c r="G2089" s="143" t="s">
        <v>11353</v>
      </c>
      <c r="H2089" s="143" t="s">
        <v>11354</v>
      </c>
      <c r="I2089" s="143" t="s">
        <v>11355</v>
      </c>
      <c r="J2089" s="148">
        <v>42348</v>
      </c>
      <c r="K2089" s="149" t="s">
        <v>11356</v>
      </c>
      <c r="L2089" s="148">
        <v>42348</v>
      </c>
    </row>
    <row r="2090" customHeight="1" spans="1:12">
      <c r="A2090" s="13">
        <v>2088</v>
      </c>
      <c r="B2090" s="143" t="s">
        <v>11357</v>
      </c>
      <c r="C2090" s="143" t="s">
        <v>11164</v>
      </c>
      <c r="D2090" s="143" t="s">
        <v>9701</v>
      </c>
      <c r="E2090" s="143" t="s">
        <v>11358</v>
      </c>
      <c r="F2090" s="143"/>
      <c r="G2090" s="151" t="s">
        <v>11359</v>
      </c>
      <c r="H2090" s="151" t="s">
        <v>11360</v>
      </c>
      <c r="I2090" s="147" t="s">
        <v>11361</v>
      </c>
      <c r="J2090" s="148">
        <v>42318</v>
      </c>
      <c r="K2090" s="149" t="s">
        <v>11362</v>
      </c>
      <c r="L2090" s="148">
        <v>42333</v>
      </c>
    </row>
    <row r="2091" customHeight="1" spans="1:12">
      <c r="A2091" s="13">
        <v>2089</v>
      </c>
      <c r="B2091" s="143" t="s">
        <v>11363</v>
      </c>
      <c r="C2091" s="143" t="s">
        <v>11164</v>
      </c>
      <c r="D2091" s="143" t="s">
        <v>9701</v>
      </c>
      <c r="E2091" s="143" t="s">
        <v>11364</v>
      </c>
      <c r="F2091" s="143"/>
      <c r="G2091" s="143" t="s">
        <v>11365</v>
      </c>
      <c r="H2091" s="143" t="s">
        <v>11366</v>
      </c>
      <c r="I2091" s="143" t="s">
        <v>11367</v>
      </c>
      <c r="J2091" s="148">
        <v>42369</v>
      </c>
      <c r="K2091" s="149" t="s">
        <v>11368</v>
      </c>
      <c r="L2091" s="148">
        <v>42369</v>
      </c>
    </row>
    <row r="2092" customHeight="1" spans="1:12">
      <c r="A2092" s="13">
        <v>2090</v>
      </c>
      <c r="B2092" s="143" t="s">
        <v>11369</v>
      </c>
      <c r="C2092" s="143" t="s">
        <v>11164</v>
      </c>
      <c r="D2092" s="143" t="s">
        <v>9701</v>
      </c>
      <c r="E2092" s="143" t="s">
        <v>11370</v>
      </c>
      <c r="F2092" s="143"/>
      <c r="G2092" s="143" t="s">
        <v>11371</v>
      </c>
      <c r="H2092" s="143" t="s">
        <v>11372</v>
      </c>
      <c r="I2092" s="147" t="s">
        <v>11373</v>
      </c>
      <c r="J2092" s="148">
        <v>42369</v>
      </c>
      <c r="K2092" s="149" t="s">
        <v>11374</v>
      </c>
      <c r="L2092" s="148">
        <v>42369</v>
      </c>
    </row>
    <row r="2093" customHeight="1" spans="1:12">
      <c r="A2093" s="13">
        <v>2091</v>
      </c>
      <c r="B2093" s="143" t="s">
        <v>11375</v>
      </c>
      <c r="C2093" s="143" t="s">
        <v>11164</v>
      </c>
      <c r="D2093" s="143" t="s">
        <v>9701</v>
      </c>
      <c r="E2093" s="143" t="s">
        <v>11376</v>
      </c>
      <c r="F2093" s="143"/>
      <c r="G2093" s="143" t="s">
        <v>11377</v>
      </c>
      <c r="H2093" s="143" t="s">
        <v>11378</v>
      </c>
      <c r="I2093" s="147" t="s">
        <v>11379</v>
      </c>
      <c r="J2093" s="148">
        <v>42326</v>
      </c>
      <c r="K2093" s="149" t="s">
        <v>11380</v>
      </c>
      <c r="L2093" s="148">
        <v>42326</v>
      </c>
    </row>
    <row r="2094" customHeight="1" spans="1:12">
      <c r="A2094" s="13">
        <v>2092</v>
      </c>
      <c r="B2094" s="143" t="s">
        <v>11381</v>
      </c>
      <c r="C2094" s="143" t="s">
        <v>11164</v>
      </c>
      <c r="D2094" s="143" t="s">
        <v>9701</v>
      </c>
      <c r="E2094" s="143" t="s">
        <v>11382</v>
      </c>
      <c r="F2094" s="143"/>
      <c r="G2094" s="150" t="s">
        <v>11383</v>
      </c>
      <c r="H2094" s="147" t="s">
        <v>11384</v>
      </c>
      <c r="I2094" s="147" t="s">
        <v>11385</v>
      </c>
      <c r="J2094" s="148">
        <v>42378</v>
      </c>
      <c r="K2094" s="149" t="s">
        <v>11386</v>
      </c>
      <c r="L2094" s="148">
        <v>42378</v>
      </c>
    </row>
    <row r="2095" customHeight="1" spans="1:12">
      <c r="A2095" s="13">
        <v>2093</v>
      </c>
      <c r="B2095" s="143" t="s">
        <v>11387</v>
      </c>
      <c r="C2095" s="143" t="s">
        <v>11164</v>
      </c>
      <c r="D2095" s="143" t="s">
        <v>9701</v>
      </c>
      <c r="E2095" s="143" t="s">
        <v>11388</v>
      </c>
      <c r="F2095" s="143"/>
      <c r="G2095" s="143" t="s">
        <v>11389</v>
      </c>
      <c r="H2095" s="143" t="s">
        <v>11390</v>
      </c>
      <c r="I2095" s="143" t="s">
        <v>11391</v>
      </c>
      <c r="J2095" s="148">
        <v>42358</v>
      </c>
      <c r="K2095" s="149" t="s">
        <v>11392</v>
      </c>
      <c r="L2095" s="148">
        <v>42358</v>
      </c>
    </row>
    <row r="2096" customHeight="1" spans="1:12">
      <c r="A2096" s="13">
        <v>2094</v>
      </c>
      <c r="B2096" s="143" t="s">
        <v>11393</v>
      </c>
      <c r="C2096" s="143" t="s">
        <v>11164</v>
      </c>
      <c r="D2096" s="143" t="s">
        <v>9701</v>
      </c>
      <c r="E2096" s="143" t="s">
        <v>11394</v>
      </c>
      <c r="F2096" s="143"/>
      <c r="G2096" s="143" t="s">
        <v>11395</v>
      </c>
      <c r="H2096" s="143" t="s">
        <v>11395</v>
      </c>
      <c r="I2096" s="143" t="s">
        <v>11396</v>
      </c>
      <c r="J2096" s="148">
        <v>42264</v>
      </c>
      <c r="K2096" s="149" t="s">
        <v>11397</v>
      </c>
      <c r="L2096" s="148">
        <v>42264</v>
      </c>
    </row>
    <row r="2097" customHeight="1" spans="1:12">
      <c r="A2097" s="13">
        <v>2095</v>
      </c>
      <c r="B2097" s="143" t="s">
        <v>11398</v>
      </c>
      <c r="C2097" s="143" t="s">
        <v>11164</v>
      </c>
      <c r="D2097" s="143" t="s">
        <v>11013</v>
      </c>
      <c r="E2097" s="143" t="s">
        <v>11399</v>
      </c>
      <c r="F2097" s="143"/>
      <c r="G2097" s="143" t="s">
        <v>11400</v>
      </c>
      <c r="H2097" s="143" t="s">
        <v>11401</v>
      </c>
      <c r="I2097" s="143" t="s">
        <v>11402</v>
      </c>
      <c r="J2097" s="148">
        <v>42369</v>
      </c>
      <c r="K2097" s="149" t="s">
        <v>11403</v>
      </c>
      <c r="L2097" s="148">
        <v>42369</v>
      </c>
    </row>
    <row r="2098" customHeight="1" spans="1:12">
      <c r="A2098" s="13">
        <v>2096</v>
      </c>
      <c r="B2098" s="143" t="s">
        <v>11404</v>
      </c>
      <c r="C2098" s="143" t="s">
        <v>11164</v>
      </c>
      <c r="D2098" s="143" t="s">
        <v>11405</v>
      </c>
      <c r="E2098" s="143" t="s">
        <v>11406</v>
      </c>
      <c r="F2098" s="143"/>
      <c r="G2098" s="143" t="s">
        <v>11407</v>
      </c>
      <c r="H2098" s="143" t="s">
        <v>11407</v>
      </c>
      <c r="I2098" s="147" t="s">
        <v>11408</v>
      </c>
      <c r="J2098" s="148">
        <v>42348</v>
      </c>
      <c r="K2098" s="149" t="s">
        <v>11409</v>
      </c>
      <c r="L2098" s="148">
        <v>42348</v>
      </c>
    </row>
    <row r="2099" customHeight="1" spans="1:12">
      <c r="A2099" s="13">
        <v>2097</v>
      </c>
      <c r="B2099" s="143" t="s">
        <v>11410</v>
      </c>
      <c r="C2099" s="143" t="s">
        <v>11164</v>
      </c>
      <c r="D2099" s="143" t="s">
        <v>11192</v>
      </c>
      <c r="E2099" s="143" t="s">
        <v>11411</v>
      </c>
      <c r="F2099" s="143"/>
      <c r="G2099" s="147" t="s">
        <v>11166</v>
      </c>
      <c r="H2099" s="148" t="s">
        <v>11412</v>
      </c>
      <c r="I2099" s="148" t="s">
        <v>11413</v>
      </c>
      <c r="J2099" s="148">
        <v>42264</v>
      </c>
      <c r="K2099" s="149" t="s">
        <v>11414</v>
      </c>
      <c r="L2099" s="148">
        <v>42264</v>
      </c>
    </row>
    <row r="2100" customHeight="1" spans="1:12">
      <c r="A2100" s="13">
        <v>2098</v>
      </c>
      <c r="B2100" s="143" t="s">
        <v>11415</v>
      </c>
      <c r="C2100" s="143" t="s">
        <v>11164</v>
      </c>
      <c r="D2100" s="143" t="s">
        <v>9989</v>
      </c>
      <c r="E2100" s="143" t="s">
        <v>11416</v>
      </c>
      <c r="F2100" s="143"/>
      <c r="G2100" s="147" t="s">
        <v>11417</v>
      </c>
      <c r="H2100" s="148" t="s">
        <v>11417</v>
      </c>
      <c r="I2100" s="148" t="s">
        <v>11418</v>
      </c>
      <c r="J2100" s="148">
        <v>42921</v>
      </c>
      <c r="K2100" s="149" t="s">
        <v>11419</v>
      </c>
      <c r="L2100" s="148">
        <v>43003</v>
      </c>
    </row>
    <row r="2101" customHeight="1" spans="1:12">
      <c r="A2101" s="13">
        <v>2099</v>
      </c>
      <c r="B2101" s="143" t="s">
        <v>11420</v>
      </c>
      <c r="C2101" s="143" t="s">
        <v>6745</v>
      </c>
      <c r="D2101" s="143" t="s">
        <v>9983</v>
      </c>
      <c r="E2101" s="143" t="s">
        <v>11421</v>
      </c>
      <c r="F2101" s="143" t="s">
        <v>11422</v>
      </c>
      <c r="G2101" s="143" t="s">
        <v>11423</v>
      </c>
      <c r="H2101" s="143" t="s">
        <v>11423</v>
      </c>
      <c r="I2101" s="143" t="s">
        <v>11424</v>
      </c>
      <c r="J2101" s="148">
        <v>43133</v>
      </c>
      <c r="K2101" s="149" t="s">
        <v>11425</v>
      </c>
      <c r="L2101" s="148">
        <v>43199</v>
      </c>
    </row>
    <row r="2102" customHeight="1" spans="1:12">
      <c r="A2102" s="13">
        <v>2100</v>
      </c>
      <c r="B2102" s="143" t="s">
        <v>11426</v>
      </c>
      <c r="C2102" s="143" t="s">
        <v>6745</v>
      </c>
      <c r="D2102" s="143" t="s">
        <v>11427</v>
      </c>
      <c r="E2102" s="143" t="s">
        <v>11428</v>
      </c>
      <c r="F2102" s="143" t="s">
        <v>10558</v>
      </c>
      <c r="G2102" s="143" t="s">
        <v>10558</v>
      </c>
      <c r="H2102" s="143" t="s">
        <v>11429</v>
      </c>
      <c r="I2102" s="143" t="s">
        <v>11430</v>
      </c>
      <c r="J2102" s="159">
        <v>43238</v>
      </c>
      <c r="K2102" s="149" t="s">
        <v>11431</v>
      </c>
      <c r="L2102" s="160">
        <v>43314</v>
      </c>
    </row>
    <row r="2103" customHeight="1" spans="1:12">
      <c r="A2103" s="13">
        <v>2101</v>
      </c>
      <c r="B2103" s="143" t="s">
        <v>11432</v>
      </c>
      <c r="C2103" s="143" t="s">
        <v>6745</v>
      </c>
      <c r="D2103" s="143" t="s">
        <v>11433</v>
      </c>
      <c r="E2103" s="143" t="s">
        <v>11434</v>
      </c>
      <c r="F2103" s="143" t="s">
        <v>11435</v>
      </c>
      <c r="G2103" s="143" t="s">
        <v>11436</v>
      </c>
      <c r="H2103" s="143" t="s">
        <v>11436</v>
      </c>
      <c r="I2103" s="143" t="s">
        <v>11437</v>
      </c>
      <c r="J2103" s="159">
        <v>43277</v>
      </c>
      <c r="K2103" s="158" t="s">
        <v>11438</v>
      </c>
      <c r="L2103" s="159">
        <v>43346</v>
      </c>
    </row>
    <row r="2104" customHeight="1" spans="1:12">
      <c r="A2104" s="13">
        <v>2102</v>
      </c>
      <c r="B2104" s="143" t="s">
        <v>11439</v>
      </c>
      <c r="C2104" s="143" t="s">
        <v>11164</v>
      </c>
      <c r="D2104" s="143" t="s">
        <v>11440</v>
      </c>
      <c r="E2104" s="143" t="s">
        <v>11441</v>
      </c>
      <c r="F2104" s="143" t="s">
        <v>7755</v>
      </c>
      <c r="G2104" s="143" t="s">
        <v>11442</v>
      </c>
      <c r="H2104" s="143" t="s">
        <v>11442</v>
      </c>
      <c r="I2104" s="143" t="s">
        <v>11443</v>
      </c>
      <c r="J2104" s="159">
        <v>43304</v>
      </c>
      <c r="K2104" s="158" t="s">
        <v>11444</v>
      </c>
      <c r="L2104" s="159">
        <v>43346</v>
      </c>
    </row>
    <row r="2105" customHeight="1" spans="1:12">
      <c r="A2105" s="13">
        <v>2103</v>
      </c>
      <c r="B2105" s="143" t="s">
        <v>11445</v>
      </c>
      <c r="C2105" s="143" t="s">
        <v>6745</v>
      </c>
      <c r="D2105" s="143" t="s">
        <v>11446</v>
      </c>
      <c r="E2105" s="143" t="s">
        <v>11447</v>
      </c>
      <c r="F2105" s="143" t="s">
        <v>9541</v>
      </c>
      <c r="G2105" s="143" t="s">
        <v>11448</v>
      </c>
      <c r="H2105" s="143" t="s">
        <v>11448</v>
      </c>
      <c r="I2105" s="143" t="s">
        <v>11449</v>
      </c>
      <c r="J2105" s="159">
        <v>43304</v>
      </c>
      <c r="K2105" s="158" t="s">
        <v>11450</v>
      </c>
      <c r="L2105" s="159">
        <v>43346</v>
      </c>
    </row>
    <row r="2106" customHeight="1" spans="1:12">
      <c r="A2106" s="13">
        <v>2104</v>
      </c>
      <c r="B2106" s="143" t="s">
        <v>11451</v>
      </c>
      <c r="C2106" s="143" t="s">
        <v>6745</v>
      </c>
      <c r="D2106" s="143" t="s">
        <v>11452</v>
      </c>
      <c r="E2106" s="143" t="s">
        <v>11453</v>
      </c>
      <c r="F2106" s="143" t="s">
        <v>6765</v>
      </c>
      <c r="G2106" s="143" t="s">
        <v>7988</v>
      </c>
      <c r="H2106" s="143" t="s">
        <v>7988</v>
      </c>
      <c r="I2106" s="143" t="s">
        <v>11454</v>
      </c>
      <c r="J2106" s="159">
        <v>43370</v>
      </c>
      <c r="K2106" s="149" t="s">
        <v>11455</v>
      </c>
      <c r="L2106" s="161">
        <v>43454</v>
      </c>
    </row>
    <row r="2107" customHeight="1" spans="1:12">
      <c r="A2107" s="13">
        <v>2105</v>
      </c>
      <c r="B2107" s="143" t="s">
        <v>11456</v>
      </c>
      <c r="C2107" s="143" t="s">
        <v>6745</v>
      </c>
      <c r="D2107" s="143" t="s">
        <v>11457</v>
      </c>
      <c r="E2107" s="143" t="s">
        <v>11458</v>
      </c>
      <c r="F2107" s="143" t="s">
        <v>10749</v>
      </c>
      <c r="G2107" s="143" t="s">
        <v>11459</v>
      </c>
      <c r="H2107" s="143" t="s">
        <v>11459</v>
      </c>
      <c r="I2107" s="143" t="s">
        <v>11460</v>
      </c>
      <c r="J2107" s="159">
        <v>43372</v>
      </c>
      <c r="K2107" s="149" t="s">
        <v>11461</v>
      </c>
      <c r="L2107" s="159">
        <v>43433</v>
      </c>
    </row>
    <row r="2108" customHeight="1" spans="1:12">
      <c r="A2108" s="13">
        <v>2106</v>
      </c>
      <c r="B2108" s="143" t="s">
        <v>11462</v>
      </c>
      <c r="C2108" s="143" t="s">
        <v>6745</v>
      </c>
      <c r="D2108" s="143" t="s">
        <v>9989</v>
      </c>
      <c r="E2108" s="143" t="s">
        <v>11463</v>
      </c>
      <c r="F2108" s="143"/>
      <c r="G2108" s="143" t="s">
        <v>11464</v>
      </c>
      <c r="H2108" s="143" t="s">
        <v>11464</v>
      </c>
      <c r="I2108" s="143" t="s">
        <v>11465</v>
      </c>
      <c r="J2108" s="159">
        <v>43385</v>
      </c>
      <c r="K2108" s="149" t="s">
        <v>11466</v>
      </c>
      <c r="L2108" s="161">
        <v>43445</v>
      </c>
    </row>
    <row r="2109" customHeight="1" spans="1:12">
      <c r="A2109" s="13">
        <v>2107</v>
      </c>
      <c r="B2109" s="143" t="s">
        <v>11467</v>
      </c>
      <c r="C2109" s="143" t="s">
        <v>6745</v>
      </c>
      <c r="D2109" s="143" t="s">
        <v>11468</v>
      </c>
      <c r="E2109" s="143" t="s">
        <v>11469</v>
      </c>
      <c r="F2109" s="143"/>
      <c r="G2109" s="143" t="s">
        <v>11470</v>
      </c>
      <c r="H2109" s="143" t="s">
        <v>11470</v>
      </c>
      <c r="I2109" s="143" t="s">
        <v>11471</v>
      </c>
      <c r="J2109" s="159">
        <v>43390</v>
      </c>
      <c r="K2109" s="149" t="s">
        <v>11472</v>
      </c>
      <c r="L2109" s="159">
        <v>43433</v>
      </c>
    </row>
    <row r="2110" customHeight="1" spans="1:12">
      <c r="A2110" s="13">
        <v>2108</v>
      </c>
      <c r="B2110" s="143" t="s">
        <v>11473</v>
      </c>
      <c r="C2110" s="143" t="s">
        <v>11164</v>
      </c>
      <c r="D2110" s="143" t="s">
        <v>9679</v>
      </c>
      <c r="E2110" s="143" t="s">
        <v>11474</v>
      </c>
      <c r="F2110" s="143"/>
      <c r="G2110" s="143" t="s">
        <v>11475</v>
      </c>
      <c r="H2110" s="143" t="s">
        <v>11475</v>
      </c>
      <c r="I2110" s="143" t="s">
        <v>11476</v>
      </c>
      <c r="J2110" s="159">
        <v>43416</v>
      </c>
      <c r="K2110" s="149" t="s">
        <v>11477</v>
      </c>
      <c r="L2110" s="162">
        <v>43472</v>
      </c>
    </row>
    <row r="2111" customHeight="1" spans="1:12">
      <c r="A2111" s="13">
        <v>2109</v>
      </c>
      <c r="B2111" s="143" t="s">
        <v>11478</v>
      </c>
      <c r="C2111" s="143" t="s">
        <v>6745</v>
      </c>
      <c r="D2111" s="143" t="s">
        <v>11479</v>
      </c>
      <c r="E2111" s="143" t="s">
        <v>11480</v>
      </c>
      <c r="F2111" s="143" t="s">
        <v>2067</v>
      </c>
      <c r="G2111" s="143" t="s">
        <v>11481</v>
      </c>
      <c r="H2111" s="143" t="s">
        <v>11481</v>
      </c>
      <c r="I2111" s="143" t="s">
        <v>11482</v>
      </c>
      <c r="J2111" s="159">
        <v>43416</v>
      </c>
      <c r="K2111" s="158" t="s">
        <v>11483</v>
      </c>
      <c r="L2111" s="159">
        <v>43454</v>
      </c>
    </row>
    <row r="2112" customHeight="1" spans="1:12">
      <c r="A2112" s="13">
        <v>2110</v>
      </c>
      <c r="B2112" s="143" t="s">
        <v>11484</v>
      </c>
      <c r="C2112" s="143" t="s">
        <v>11164</v>
      </c>
      <c r="D2112" s="143" t="s">
        <v>11485</v>
      </c>
      <c r="E2112" s="143" t="s">
        <v>11486</v>
      </c>
      <c r="F2112" s="143"/>
      <c r="G2112" s="143" t="s">
        <v>11487</v>
      </c>
      <c r="H2112" s="143" t="s">
        <v>11487</v>
      </c>
      <c r="I2112" s="143" t="s">
        <v>11488</v>
      </c>
      <c r="J2112" s="159">
        <v>43420</v>
      </c>
      <c r="K2112" s="149" t="s">
        <v>11489</v>
      </c>
      <c r="L2112" s="162">
        <v>43472</v>
      </c>
    </row>
    <row r="2113" customHeight="1" spans="1:12">
      <c r="A2113" s="13">
        <v>2111</v>
      </c>
      <c r="B2113" s="143" t="s">
        <v>11490</v>
      </c>
      <c r="C2113" s="143" t="s">
        <v>11164</v>
      </c>
      <c r="D2113" s="143" t="s">
        <v>9679</v>
      </c>
      <c r="E2113" s="143" t="s">
        <v>11491</v>
      </c>
      <c r="F2113" s="143"/>
      <c r="G2113" s="143" t="s">
        <v>11492</v>
      </c>
      <c r="H2113" s="143" t="s">
        <v>11492</v>
      </c>
      <c r="I2113" s="143" t="s">
        <v>11493</v>
      </c>
      <c r="J2113" s="159">
        <v>43420</v>
      </c>
      <c r="K2113" s="149" t="s">
        <v>11494</v>
      </c>
      <c r="L2113" s="161">
        <v>43472</v>
      </c>
    </row>
    <row r="2114" customHeight="1" spans="1:12">
      <c r="A2114" s="13">
        <v>2112</v>
      </c>
      <c r="B2114" s="143" t="s">
        <v>11495</v>
      </c>
      <c r="C2114" s="143" t="s">
        <v>6745</v>
      </c>
      <c r="D2114" s="143" t="s">
        <v>11496</v>
      </c>
      <c r="E2114" s="143" t="s">
        <v>11497</v>
      </c>
      <c r="F2114" s="143"/>
      <c r="G2114" s="143" t="s">
        <v>10558</v>
      </c>
      <c r="H2114" s="143" t="s">
        <v>11498</v>
      </c>
      <c r="I2114" s="143" t="s">
        <v>11499</v>
      </c>
      <c r="J2114" s="159">
        <v>43420</v>
      </c>
      <c r="K2114" s="149" t="s">
        <v>11500</v>
      </c>
      <c r="L2114" s="160">
        <v>43487</v>
      </c>
    </row>
    <row r="2115" customHeight="1" spans="1:12">
      <c r="A2115" s="13">
        <v>2113</v>
      </c>
      <c r="B2115" s="143" t="s">
        <v>11501</v>
      </c>
      <c r="C2115" s="143" t="s">
        <v>11164</v>
      </c>
      <c r="D2115" s="143" t="s">
        <v>11502</v>
      </c>
      <c r="E2115" s="143" t="s">
        <v>11503</v>
      </c>
      <c r="F2115" s="143"/>
      <c r="G2115" s="143" t="s">
        <v>11504</v>
      </c>
      <c r="H2115" s="143" t="s">
        <v>11504</v>
      </c>
      <c r="I2115" s="143" t="s">
        <v>11505</v>
      </c>
      <c r="J2115" s="159">
        <v>43420</v>
      </c>
      <c r="K2115" s="149" t="s">
        <v>11506</v>
      </c>
      <c r="L2115" s="161" t="s">
        <v>11507</v>
      </c>
    </row>
    <row r="2116" customHeight="1" spans="1:12">
      <c r="A2116" s="13">
        <v>2114</v>
      </c>
      <c r="B2116" s="143" t="s">
        <v>11508</v>
      </c>
      <c r="C2116" s="143" t="s">
        <v>6745</v>
      </c>
      <c r="D2116" s="143" t="s">
        <v>11509</v>
      </c>
      <c r="E2116" s="143" t="s">
        <v>11510</v>
      </c>
      <c r="F2116" s="143"/>
      <c r="G2116" s="143" t="s">
        <v>11278</v>
      </c>
      <c r="H2116" s="143" t="s">
        <v>11511</v>
      </c>
      <c r="I2116" s="143" t="s">
        <v>11512</v>
      </c>
      <c r="J2116" s="159">
        <v>43425</v>
      </c>
      <c r="K2116" s="149" t="s">
        <v>11513</v>
      </c>
      <c r="L2116" s="161">
        <v>43539</v>
      </c>
    </row>
    <row r="2117" customHeight="1" spans="1:12">
      <c r="A2117" s="13">
        <v>2115</v>
      </c>
      <c r="B2117" s="143" t="s">
        <v>11514</v>
      </c>
      <c r="C2117" s="143" t="s">
        <v>6745</v>
      </c>
      <c r="D2117" s="143" t="s">
        <v>11515</v>
      </c>
      <c r="E2117" s="143" t="s">
        <v>11516</v>
      </c>
      <c r="F2117" s="143" t="s">
        <v>9541</v>
      </c>
      <c r="G2117" s="143" t="s">
        <v>11517</v>
      </c>
      <c r="H2117" s="143" t="s">
        <v>11517</v>
      </c>
      <c r="I2117" s="143" t="s">
        <v>11518</v>
      </c>
      <c r="J2117" s="159">
        <v>43425</v>
      </c>
      <c r="K2117" s="149" t="s">
        <v>11519</v>
      </c>
      <c r="L2117" s="161">
        <v>43454</v>
      </c>
    </row>
    <row r="2118" customHeight="1" spans="1:12">
      <c r="A2118" s="13">
        <v>2116</v>
      </c>
      <c r="B2118" s="143" t="s">
        <v>11520</v>
      </c>
      <c r="C2118" s="143" t="s">
        <v>6745</v>
      </c>
      <c r="D2118" s="143" t="s">
        <v>11521</v>
      </c>
      <c r="E2118" s="143" t="s">
        <v>11522</v>
      </c>
      <c r="F2118" s="143"/>
      <c r="G2118" s="143" t="s">
        <v>11523</v>
      </c>
      <c r="H2118" s="143" t="s">
        <v>11523</v>
      </c>
      <c r="I2118" s="143" t="s">
        <v>11524</v>
      </c>
      <c r="J2118" s="159">
        <v>43430</v>
      </c>
      <c r="K2118" s="149" t="s">
        <v>11525</v>
      </c>
      <c r="L2118" s="159">
        <v>43487</v>
      </c>
    </row>
    <row r="2119" customHeight="1" spans="1:12">
      <c r="A2119" s="13">
        <v>2117</v>
      </c>
      <c r="B2119" s="143" t="s">
        <v>11526</v>
      </c>
      <c r="C2119" s="143" t="s">
        <v>6745</v>
      </c>
      <c r="D2119" s="143" t="s">
        <v>11527</v>
      </c>
      <c r="E2119" s="143" t="s">
        <v>11528</v>
      </c>
      <c r="F2119" s="143"/>
      <c r="G2119" s="143" t="s">
        <v>11529</v>
      </c>
      <c r="H2119" s="143" t="s">
        <v>11529</v>
      </c>
      <c r="I2119" s="143" t="s">
        <v>11530</v>
      </c>
      <c r="J2119" s="159">
        <v>43431</v>
      </c>
      <c r="K2119" s="149" t="s">
        <v>11531</v>
      </c>
      <c r="L2119" s="161">
        <v>43507</v>
      </c>
    </row>
    <row r="2120" customHeight="1" spans="1:12">
      <c r="A2120" s="13">
        <v>2118</v>
      </c>
      <c r="B2120" s="143" t="s">
        <v>11532</v>
      </c>
      <c r="C2120" s="143" t="s">
        <v>6745</v>
      </c>
      <c r="D2120" s="143" t="s">
        <v>11527</v>
      </c>
      <c r="E2120" s="143" t="s">
        <v>11533</v>
      </c>
      <c r="F2120" s="143" t="s">
        <v>2522</v>
      </c>
      <c r="G2120" s="143" t="s">
        <v>11534</v>
      </c>
      <c r="H2120" s="143" t="s">
        <v>11534</v>
      </c>
      <c r="I2120" s="143" t="s">
        <v>11535</v>
      </c>
      <c r="J2120" s="159">
        <v>43439</v>
      </c>
      <c r="K2120" s="149" t="s">
        <v>11536</v>
      </c>
      <c r="L2120" s="161">
        <v>43507</v>
      </c>
    </row>
    <row r="2121" customHeight="1" spans="1:12">
      <c r="A2121" s="13">
        <v>2119</v>
      </c>
      <c r="B2121" s="143" t="s">
        <v>11537</v>
      </c>
      <c r="C2121" s="143" t="s">
        <v>6745</v>
      </c>
      <c r="D2121" s="143" t="s">
        <v>11527</v>
      </c>
      <c r="E2121" s="143" t="s">
        <v>11538</v>
      </c>
      <c r="F2121" s="143" t="s">
        <v>2522</v>
      </c>
      <c r="G2121" s="143" t="s">
        <v>11539</v>
      </c>
      <c r="H2121" s="143" t="s">
        <v>11539</v>
      </c>
      <c r="I2121" s="143" t="s">
        <v>11540</v>
      </c>
      <c r="J2121" s="159">
        <v>43441</v>
      </c>
      <c r="K2121" s="149" t="s">
        <v>11541</v>
      </c>
      <c r="L2121" s="161">
        <v>43573</v>
      </c>
    </row>
    <row r="2122" customHeight="1" spans="1:12">
      <c r="A2122" s="13">
        <v>2120</v>
      </c>
      <c r="B2122" s="143" t="s">
        <v>11542</v>
      </c>
      <c r="C2122" s="143" t="s">
        <v>6745</v>
      </c>
      <c r="D2122" s="143" t="s">
        <v>11543</v>
      </c>
      <c r="E2122" s="143" t="s">
        <v>11544</v>
      </c>
      <c r="F2122" s="143" t="s">
        <v>9541</v>
      </c>
      <c r="G2122" s="143" t="s">
        <v>11545</v>
      </c>
      <c r="H2122" s="143" t="s">
        <v>11545</v>
      </c>
      <c r="I2122" s="143" t="s">
        <v>11546</v>
      </c>
      <c r="J2122" s="159">
        <v>43445</v>
      </c>
      <c r="K2122" s="149" t="s">
        <v>11547</v>
      </c>
      <c r="L2122" s="161">
        <v>43494</v>
      </c>
    </row>
    <row r="2123" customHeight="1" spans="1:12">
      <c r="A2123" s="13">
        <v>2121</v>
      </c>
      <c r="B2123" s="143" t="s">
        <v>11548</v>
      </c>
      <c r="C2123" s="143" t="s">
        <v>11164</v>
      </c>
      <c r="D2123" s="143" t="s">
        <v>11543</v>
      </c>
      <c r="E2123" s="143" t="s">
        <v>11549</v>
      </c>
      <c r="F2123" s="143"/>
      <c r="G2123" s="143" t="s">
        <v>11550</v>
      </c>
      <c r="H2123" s="143" t="s">
        <v>11550</v>
      </c>
      <c r="I2123" s="143" t="s">
        <v>11551</v>
      </c>
      <c r="J2123" s="159">
        <v>43448</v>
      </c>
      <c r="K2123" s="149" t="s">
        <v>11552</v>
      </c>
      <c r="L2123" s="159">
        <v>43494</v>
      </c>
    </row>
    <row r="2124" customHeight="1" spans="1:12">
      <c r="A2124" s="13">
        <v>2122</v>
      </c>
      <c r="B2124" s="143" t="s">
        <v>11553</v>
      </c>
      <c r="C2124" s="143" t="s">
        <v>6745</v>
      </c>
      <c r="D2124" s="143" t="s">
        <v>11543</v>
      </c>
      <c r="E2124" s="143" t="s">
        <v>11554</v>
      </c>
      <c r="F2124" s="143" t="s">
        <v>9541</v>
      </c>
      <c r="G2124" s="143" t="s">
        <v>11555</v>
      </c>
      <c r="H2124" s="143" t="s">
        <v>11555</v>
      </c>
      <c r="I2124" s="143" t="s">
        <v>11556</v>
      </c>
      <c r="J2124" s="159">
        <v>43452</v>
      </c>
      <c r="K2124" s="149" t="s">
        <v>11557</v>
      </c>
      <c r="L2124" s="161">
        <v>43494</v>
      </c>
    </row>
    <row r="2125" customHeight="1" spans="1:12">
      <c r="A2125" s="13">
        <v>2123</v>
      </c>
      <c r="B2125" s="143" t="s">
        <v>11558</v>
      </c>
      <c r="C2125" s="143" t="s">
        <v>6745</v>
      </c>
      <c r="D2125" s="143" t="s">
        <v>9679</v>
      </c>
      <c r="E2125" s="143" t="s">
        <v>11559</v>
      </c>
      <c r="F2125" s="143" t="s">
        <v>9541</v>
      </c>
      <c r="G2125" s="143" t="s">
        <v>11560</v>
      </c>
      <c r="H2125" s="143" t="s">
        <v>11560</v>
      </c>
      <c r="I2125" s="143" t="s">
        <v>11561</v>
      </c>
      <c r="J2125" s="159">
        <v>43452</v>
      </c>
      <c r="K2125" s="149" t="s">
        <v>11562</v>
      </c>
      <c r="L2125" s="161">
        <v>43494</v>
      </c>
    </row>
    <row r="2126" customHeight="1" spans="1:12">
      <c r="A2126" s="13">
        <v>2124</v>
      </c>
      <c r="B2126" s="143" t="s">
        <v>11563</v>
      </c>
      <c r="C2126" s="143" t="s">
        <v>6745</v>
      </c>
      <c r="D2126" s="143" t="s">
        <v>11564</v>
      </c>
      <c r="E2126" s="143" t="s">
        <v>11565</v>
      </c>
      <c r="F2126" s="143" t="s">
        <v>9541</v>
      </c>
      <c r="G2126" s="143" t="s">
        <v>11566</v>
      </c>
      <c r="H2126" s="143" t="s">
        <v>11566</v>
      </c>
      <c r="I2126" s="143" t="s">
        <v>11567</v>
      </c>
      <c r="J2126" s="159">
        <v>43452</v>
      </c>
      <c r="K2126" s="149" t="s">
        <v>11568</v>
      </c>
      <c r="L2126" s="159">
        <v>43507</v>
      </c>
    </row>
    <row r="2127" customHeight="1" spans="1:12">
      <c r="A2127" s="13">
        <v>2125</v>
      </c>
      <c r="B2127" s="143" t="s">
        <v>11569</v>
      </c>
      <c r="C2127" s="143" t="s">
        <v>6745</v>
      </c>
      <c r="D2127" s="143" t="s">
        <v>11570</v>
      </c>
      <c r="E2127" s="143" t="s">
        <v>11571</v>
      </c>
      <c r="F2127" s="143"/>
      <c r="G2127" s="143" t="s">
        <v>11572</v>
      </c>
      <c r="H2127" s="143" t="s">
        <v>11572</v>
      </c>
      <c r="I2127" s="143" t="s">
        <v>11573</v>
      </c>
      <c r="J2127" s="159">
        <v>43459</v>
      </c>
      <c r="K2127" s="149" t="s">
        <v>11574</v>
      </c>
      <c r="L2127" s="159">
        <v>43507</v>
      </c>
    </row>
    <row r="2128" customHeight="1" spans="1:12">
      <c r="A2128" s="13">
        <v>2126</v>
      </c>
      <c r="B2128" s="143" t="s">
        <v>11575</v>
      </c>
      <c r="C2128" s="143" t="s">
        <v>6745</v>
      </c>
      <c r="D2128" s="143" t="s">
        <v>11576</v>
      </c>
      <c r="E2128" s="143" t="s">
        <v>11577</v>
      </c>
      <c r="F2128" s="143" t="s">
        <v>4003</v>
      </c>
      <c r="G2128" s="143" t="s">
        <v>60</v>
      </c>
      <c r="H2128" s="143" t="s">
        <v>11578</v>
      </c>
      <c r="I2128" s="143" t="s">
        <v>11579</v>
      </c>
      <c r="J2128" s="159">
        <v>43459</v>
      </c>
      <c r="K2128" s="149" t="s">
        <v>11580</v>
      </c>
      <c r="L2128" s="161">
        <v>43536</v>
      </c>
    </row>
    <row r="2129" customHeight="1" spans="1:12">
      <c r="A2129" s="13">
        <v>2127</v>
      </c>
      <c r="B2129" s="143" t="s">
        <v>11581</v>
      </c>
      <c r="C2129" s="143" t="s">
        <v>6745</v>
      </c>
      <c r="D2129" s="143" t="s">
        <v>11509</v>
      </c>
      <c r="E2129" s="143" t="s">
        <v>11582</v>
      </c>
      <c r="F2129" s="143" t="s">
        <v>2522</v>
      </c>
      <c r="G2129" s="143" t="s">
        <v>11583</v>
      </c>
      <c r="H2129" s="143" t="s">
        <v>11583</v>
      </c>
      <c r="I2129" s="143" t="s">
        <v>11584</v>
      </c>
      <c r="J2129" s="159">
        <v>43459</v>
      </c>
      <c r="K2129" s="149" t="s">
        <v>11585</v>
      </c>
      <c r="L2129" s="159">
        <v>43507</v>
      </c>
    </row>
    <row r="2130" customHeight="1" spans="1:12">
      <c r="A2130" s="13">
        <v>2128</v>
      </c>
      <c r="B2130" s="143" t="s">
        <v>11586</v>
      </c>
      <c r="C2130" s="143" t="s">
        <v>6745</v>
      </c>
      <c r="D2130" s="143" t="s">
        <v>11509</v>
      </c>
      <c r="E2130" s="143" t="s">
        <v>11587</v>
      </c>
      <c r="F2130" s="143"/>
      <c r="G2130" s="143" t="s">
        <v>9219</v>
      </c>
      <c r="H2130" s="143" t="s">
        <v>9219</v>
      </c>
      <c r="I2130" s="143" t="s">
        <v>11588</v>
      </c>
      <c r="J2130" s="159">
        <v>43459</v>
      </c>
      <c r="K2130" s="149" t="s">
        <v>11589</v>
      </c>
      <c r="L2130" s="159">
        <v>43536</v>
      </c>
    </row>
    <row r="2131" customHeight="1" spans="1:12">
      <c r="A2131" s="13">
        <v>2129</v>
      </c>
      <c r="B2131" s="143" t="s">
        <v>11590</v>
      </c>
      <c r="C2131" s="143" t="s">
        <v>6745</v>
      </c>
      <c r="D2131" s="143" t="s">
        <v>11591</v>
      </c>
      <c r="E2131" s="143" t="s">
        <v>11592</v>
      </c>
      <c r="F2131" s="143"/>
      <c r="G2131" s="143" t="s">
        <v>11593</v>
      </c>
      <c r="H2131" s="143" t="s">
        <v>11593</v>
      </c>
      <c r="I2131" s="143" t="s">
        <v>11594</v>
      </c>
      <c r="J2131" s="161">
        <v>43467</v>
      </c>
      <c r="K2131" s="149" t="s">
        <v>11595</v>
      </c>
      <c r="L2131" s="161">
        <v>43536</v>
      </c>
    </row>
    <row r="2132" customHeight="1" spans="1:12">
      <c r="A2132" s="13">
        <v>2130</v>
      </c>
      <c r="B2132" s="143" t="s">
        <v>11596</v>
      </c>
      <c r="C2132" s="143" t="s">
        <v>6745</v>
      </c>
      <c r="D2132" s="143" t="s">
        <v>11597</v>
      </c>
      <c r="E2132" s="143" t="s">
        <v>11598</v>
      </c>
      <c r="F2132" s="143" t="s">
        <v>9541</v>
      </c>
      <c r="G2132" s="143" t="s">
        <v>11599</v>
      </c>
      <c r="H2132" s="143" t="s">
        <v>11599</v>
      </c>
      <c r="I2132" s="143" t="s">
        <v>11600</v>
      </c>
      <c r="J2132" s="161">
        <v>43467</v>
      </c>
      <c r="K2132" s="149" t="s">
        <v>11601</v>
      </c>
      <c r="L2132" s="161">
        <v>43507</v>
      </c>
    </row>
    <row r="2133" customHeight="1" spans="1:12">
      <c r="A2133" s="13">
        <v>2131</v>
      </c>
      <c r="B2133" s="143" t="s">
        <v>11602</v>
      </c>
      <c r="C2133" s="143" t="s">
        <v>6745</v>
      </c>
      <c r="D2133" s="143" t="s">
        <v>11603</v>
      </c>
      <c r="E2133" s="143" t="s">
        <v>11604</v>
      </c>
      <c r="F2133" s="143"/>
      <c r="G2133" s="143" t="s">
        <v>11605</v>
      </c>
      <c r="H2133" s="143" t="s">
        <v>11605</v>
      </c>
      <c r="I2133" s="143" t="s">
        <v>11606</v>
      </c>
      <c r="J2133" s="161">
        <v>43467</v>
      </c>
      <c r="K2133" s="149" t="s">
        <v>11607</v>
      </c>
      <c r="L2133" s="161">
        <v>43529</v>
      </c>
    </row>
    <row r="2134" customHeight="1" spans="1:12">
      <c r="A2134" s="13">
        <v>2132</v>
      </c>
      <c r="B2134" s="143" t="s">
        <v>11608</v>
      </c>
      <c r="C2134" s="143" t="s">
        <v>6745</v>
      </c>
      <c r="D2134" s="143" t="s">
        <v>11603</v>
      </c>
      <c r="E2134" s="143" t="s">
        <v>11609</v>
      </c>
      <c r="F2134" s="143"/>
      <c r="G2134" s="143" t="s">
        <v>11610</v>
      </c>
      <c r="H2134" s="143" t="s">
        <v>11610</v>
      </c>
      <c r="I2134" s="143" t="s">
        <v>11611</v>
      </c>
      <c r="J2134" s="161">
        <v>43467</v>
      </c>
      <c r="K2134" s="149" t="s">
        <v>11612</v>
      </c>
      <c r="L2134" s="161">
        <v>43507</v>
      </c>
    </row>
    <row r="2135" customHeight="1" spans="1:12">
      <c r="A2135" s="13">
        <v>2133</v>
      </c>
      <c r="B2135" s="143" t="s">
        <v>11613</v>
      </c>
      <c r="C2135" s="143" t="s">
        <v>6745</v>
      </c>
      <c r="D2135" s="143" t="s">
        <v>11452</v>
      </c>
      <c r="E2135" s="143" t="s">
        <v>11614</v>
      </c>
      <c r="F2135" s="143" t="s">
        <v>4082</v>
      </c>
      <c r="G2135" s="143" t="s">
        <v>11615</v>
      </c>
      <c r="H2135" s="143" t="s">
        <v>11615</v>
      </c>
      <c r="I2135" s="143" t="s">
        <v>11616</v>
      </c>
      <c r="J2135" s="161">
        <v>43463</v>
      </c>
      <c r="K2135" s="149" t="s">
        <v>11617</v>
      </c>
      <c r="L2135" s="161">
        <v>43549</v>
      </c>
    </row>
    <row r="2136" customHeight="1" spans="1:12">
      <c r="A2136" s="13">
        <v>2134</v>
      </c>
      <c r="B2136" s="143" t="s">
        <v>11618</v>
      </c>
      <c r="C2136" s="143" t="s">
        <v>6745</v>
      </c>
      <c r="D2136" s="143" t="s">
        <v>11619</v>
      </c>
      <c r="E2136" s="143" t="s">
        <v>11620</v>
      </c>
      <c r="F2136" s="143" t="s">
        <v>7063</v>
      </c>
      <c r="G2136" s="143" t="s">
        <v>11621</v>
      </c>
      <c r="H2136" s="143" t="s">
        <v>11621</v>
      </c>
      <c r="I2136" s="143" t="s">
        <v>11622</v>
      </c>
      <c r="J2136" s="161">
        <v>43467</v>
      </c>
      <c r="K2136" s="149" t="s">
        <v>11623</v>
      </c>
      <c r="L2136" s="161">
        <v>43510</v>
      </c>
    </row>
    <row r="2137" customHeight="1" spans="1:12">
      <c r="A2137" s="13">
        <v>2135</v>
      </c>
      <c r="B2137" s="143" t="s">
        <v>11624</v>
      </c>
      <c r="C2137" s="143" t="s">
        <v>6745</v>
      </c>
      <c r="D2137" s="143" t="s">
        <v>11625</v>
      </c>
      <c r="E2137" s="143" t="s">
        <v>11626</v>
      </c>
      <c r="F2137" s="143" t="s">
        <v>10558</v>
      </c>
      <c r="G2137" s="143" t="s">
        <v>10558</v>
      </c>
      <c r="H2137" s="143" t="s">
        <v>11627</v>
      </c>
      <c r="I2137" s="143" t="s">
        <v>11628</v>
      </c>
      <c r="J2137" s="161">
        <v>43479</v>
      </c>
      <c r="K2137" s="149" t="s">
        <v>11629</v>
      </c>
      <c r="L2137" s="159">
        <v>43536</v>
      </c>
    </row>
    <row r="2138" customHeight="1" spans="1:12">
      <c r="A2138" s="13">
        <v>2136</v>
      </c>
      <c r="B2138" s="143" t="s">
        <v>11630</v>
      </c>
      <c r="C2138" s="143" t="s">
        <v>6745</v>
      </c>
      <c r="D2138" s="143" t="s">
        <v>11597</v>
      </c>
      <c r="E2138" s="143" t="s">
        <v>11631</v>
      </c>
      <c r="F2138" s="143"/>
      <c r="G2138" s="143" t="s">
        <v>11632</v>
      </c>
      <c r="H2138" s="143" t="s">
        <v>11632</v>
      </c>
      <c r="I2138" s="143" t="s">
        <v>11633</v>
      </c>
      <c r="J2138" s="161">
        <v>43479</v>
      </c>
      <c r="K2138" s="149" t="s">
        <v>11634</v>
      </c>
      <c r="L2138" s="161">
        <v>43539</v>
      </c>
    </row>
    <row r="2139" customHeight="1" spans="1:12">
      <c r="A2139" s="13">
        <v>2137</v>
      </c>
      <c r="B2139" s="143" t="s">
        <v>11635</v>
      </c>
      <c r="C2139" s="143" t="s">
        <v>6745</v>
      </c>
      <c r="D2139" s="143" t="s">
        <v>11636</v>
      </c>
      <c r="E2139" s="143" t="s">
        <v>11637</v>
      </c>
      <c r="F2139" s="143" t="s">
        <v>9541</v>
      </c>
      <c r="G2139" s="143" t="s">
        <v>11638</v>
      </c>
      <c r="H2139" s="143" t="s">
        <v>11638</v>
      </c>
      <c r="I2139" s="143" t="s">
        <v>11639</v>
      </c>
      <c r="J2139" s="161">
        <v>43481</v>
      </c>
      <c r="K2139" s="149" t="s">
        <v>11640</v>
      </c>
      <c r="L2139" s="161">
        <v>43549</v>
      </c>
    </row>
    <row r="2140" customHeight="1" spans="1:12">
      <c r="A2140" s="13">
        <v>2138</v>
      </c>
      <c r="B2140" s="143" t="s">
        <v>11641</v>
      </c>
      <c r="C2140" s="143" t="s">
        <v>6745</v>
      </c>
      <c r="D2140" s="143" t="s">
        <v>11051</v>
      </c>
      <c r="E2140" s="143" t="s">
        <v>11642</v>
      </c>
      <c r="F2140" s="143"/>
      <c r="G2140" s="143" t="s">
        <v>11643</v>
      </c>
      <c r="H2140" s="143" t="s">
        <v>11643</v>
      </c>
      <c r="I2140" s="143" t="s">
        <v>11644</v>
      </c>
      <c r="J2140" s="161">
        <v>43487</v>
      </c>
      <c r="K2140" s="149" t="s">
        <v>11645</v>
      </c>
      <c r="L2140" s="161">
        <v>43536</v>
      </c>
    </row>
    <row r="2141" customHeight="1" spans="1:12">
      <c r="A2141" s="13">
        <v>2139</v>
      </c>
      <c r="B2141" s="143" t="s">
        <v>11646</v>
      </c>
      <c r="C2141" s="143" t="s">
        <v>6745</v>
      </c>
      <c r="D2141" s="143" t="s">
        <v>11636</v>
      </c>
      <c r="E2141" s="143" t="s">
        <v>11647</v>
      </c>
      <c r="F2141" s="143" t="s">
        <v>9541</v>
      </c>
      <c r="G2141" s="143" t="s">
        <v>11648</v>
      </c>
      <c r="H2141" s="143" t="s">
        <v>11648</v>
      </c>
      <c r="I2141" s="143" t="s">
        <v>11649</v>
      </c>
      <c r="J2141" s="161">
        <v>43487</v>
      </c>
      <c r="K2141" s="149" t="s">
        <v>11650</v>
      </c>
      <c r="L2141" s="161">
        <v>43549</v>
      </c>
    </row>
    <row r="2142" customHeight="1" spans="1:12">
      <c r="A2142" s="13">
        <v>2140</v>
      </c>
      <c r="B2142" s="143" t="s">
        <v>11651</v>
      </c>
      <c r="C2142" s="143" t="s">
        <v>11164</v>
      </c>
      <c r="D2142" s="143" t="s">
        <v>9679</v>
      </c>
      <c r="E2142" s="143" t="s">
        <v>11652</v>
      </c>
      <c r="F2142" s="143"/>
      <c r="G2142" s="143" t="s">
        <v>11653</v>
      </c>
      <c r="H2142" s="143" t="s">
        <v>11653</v>
      </c>
      <c r="I2142" s="143" t="s">
        <v>11654</v>
      </c>
      <c r="J2142" s="161">
        <v>43487</v>
      </c>
      <c r="K2142" s="149" t="s">
        <v>11655</v>
      </c>
      <c r="L2142" s="161">
        <v>43573</v>
      </c>
    </row>
    <row r="2143" customHeight="1" spans="1:12">
      <c r="A2143" s="13">
        <v>2141</v>
      </c>
      <c r="B2143" s="143" t="s">
        <v>11656</v>
      </c>
      <c r="C2143" s="143" t="s">
        <v>6745</v>
      </c>
      <c r="D2143" s="143" t="s">
        <v>11597</v>
      </c>
      <c r="E2143" s="143" t="s">
        <v>11657</v>
      </c>
      <c r="F2143" s="143"/>
      <c r="G2143" s="143" t="s">
        <v>11658</v>
      </c>
      <c r="H2143" s="143" t="s">
        <v>11658</v>
      </c>
      <c r="I2143" s="143" t="s">
        <v>11659</v>
      </c>
      <c r="J2143" s="159">
        <v>43487</v>
      </c>
      <c r="K2143" s="149" t="s">
        <v>11660</v>
      </c>
      <c r="L2143" s="159">
        <v>43536</v>
      </c>
    </row>
    <row r="2144" customHeight="1" spans="1:12">
      <c r="A2144" s="13">
        <v>2142</v>
      </c>
      <c r="B2144" s="143" t="s">
        <v>11661</v>
      </c>
      <c r="C2144" s="143" t="s">
        <v>6745</v>
      </c>
      <c r="D2144" s="143" t="s">
        <v>11662</v>
      </c>
      <c r="E2144" s="143" t="s">
        <v>11663</v>
      </c>
      <c r="F2144" s="143" t="s">
        <v>1865</v>
      </c>
      <c r="G2144" s="143" t="s">
        <v>11664</v>
      </c>
      <c r="H2144" s="143" t="s">
        <v>11664</v>
      </c>
      <c r="I2144" s="143" t="s">
        <v>11665</v>
      </c>
      <c r="J2144" s="161">
        <v>43496</v>
      </c>
      <c r="K2144" s="149" t="s">
        <v>11666</v>
      </c>
      <c r="L2144" s="161">
        <v>43549</v>
      </c>
    </row>
    <row r="2145" customHeight="1" spans="1:12">
      <c r="A2145" s="13">
        <v>2143</v>
      </c>
      <c r="B2145" s="143" t="s">
        <v>11667</v>
      </c>
      <c r="C2145" s="143" t="s">
        <v>6745</v>
      </c>
      <c r="D2145" s="143" t="s">
        <v>11662</v>
      </c>
      <c r="E2145" s="143" t="s">
        <v>11668</v>
      </c>
      <c r="F2145" s="143" t="s">
        <v>1865</v>
      </c>
      <c r="G2145" s="143" t="s">
        <v>11669</v>
      </c>
      <c r="H2145" s="143" t="s">
        <v>11669</v>
      </c>
      <c r="I2145" s="143" t="s">
        <v>11670</v>
      </c>
      <c r="J2145" s="161">
        <v>43496</v>
      </c>
      <c r="K2145" s="149" t="s">
        <v>11671</v>
      </c>
      <c r="L2145" s="161">
        <v>43549</v>
      </c>
    </row>
    <row r="2146" customHeight="1" spans="1:12">
      <c r="A2146" s="13">
        <v>2144</v>
      </c>
      <c r="B2146" s="143" t="s">
        <v>11672</v>
      </c>
      <c r="C2146" s="143" t="s">
        <v>6745</v>
      </c>
      <c r="D2146" s="143" t="s">
        <v>11636</v>
      </c>
      <c r="E2146" s="143" t="s">
        <v>11673</v>
      </c>
      <c r="F2146" s="143" t="s">
        <v>9541</v>
      </c>
      <c r="G2146" s="143" t="s">
        <v>11674</v>
      </c>
      <c r="H2146" s="143" t="s">
        <v>11674</v>
      </c>
      <c r="I2146" s="143" t="s">
        <v>11675</v>
      </c>
      <c r="J2146" s="161">
        <v>43499</v>
      </c>
      <c r="K2146" s="149" t="s">
        <v>11676</v>
      </c>
      <c r="L2146" s="161">
        <v>43549</v>
      </c>
    </row>
    <row r="2147" customHeight="1" spans="1:12">
      <c r="A2147" s="13">
        <v>2145</v>
      </c>
      <c r="B2147" s="143" t="s">
        <v>11677</v>
      </c>
      <c r="C2147" s="143" t="s">
        <v>6745</v>
      </c>
      <c r="D2147" s="143" t="s">
        <v>11509</v>
      </c>
      <c r="E2147" s="143" t="s">
        <v>11678</v>
      </c>
      <c r="F2147" s="143" t="s">
        <v>2522</v>
      </c>
      <c r="G2147" s="143" t="s">
        <v>11679</v>
      </c>
      <c r="H2147" s="143" t="s">
        <v>11680</v>
      </c>
      <c r="I2147" s="143" t="s">
        <v>11681</v>
      </c>
      <c r="J2147" s="161">
        <v>43521</v>
      </c>
      <c r="K2147" s="158" t="s">
        <v>11682</v>
      </c>
      <c r="L2147" s="161">
        <v>43616</v>
      </c>
    </row>
    <row r="2148" customHeight="1" spans="1:12">
      <c r="A2148" s="13">
        <v>2146</v>
      </c>
      <c r="B2148" s="143" t="s">
        <v>11683</v>
      </c>
      <c r="C2148" s="143" t="s">
        <v>11164</v>
      </c>
      <c r="D2148" s="143" t="s">
        <v>11684</v>
      </c>
      <c r="E2148" s="143" t="s">
        <v>11685</v>
      </c>
      <c r="F2148" s="143"/>
      <c r="G2148" s="143" t="s">
        <v>11686</v>
      </c>
      <c r="H2148" s="143" t="s">
        <v>11686</v>
      </c>
      <c r="I2148" s="143" t="s">
        <v>11687</v>
      </c>
      <c r="J2148" s="161">
        <v>43524</v>
      </c>
      <c r="K2148" s="149" t="s">
        <v>11688</v>
      </c>
      <c r="L2148" s="161">
        <v>43573</v>
      </c>
    </row>
    <row r="2149" customHeight="1" spans="1:12">
      <c r="A2149" s="13">
        <v>2147</v>
      </c>
      <c r="B2149" s="143" t="s">
        <v>11689</v>
      </c>
      <c r="C2149" s="143" t="s">
        <v>6745</v>
      </c>
      <c r="D2149" s="143" t="s">
        <v>11509</v>
      </c>
      <c r="E2149" s="143" t="s">
        <v>11690</v>
      </c>
      <c r="F2149" s="143"/>
      <c r="G2149" s="143" t="s">
        <v>11691</v>
      </c>
      <c r="H2149" s="143" t="s">
        <v>11691</v>
      </c>
      <c r="I2149" s="143" t="s">
        <v>11692</v>
      </c>
      <c r="J2149" s="161">
        <v>43528</v>
      </c>
      <c r="K2149" s="158" t="s">
        <v>11693</v>
      </c>
      <c r="L2149" s="159">
        <v>43593</v>
      </c>
    </row>
    <row r="2150" customHeight="1" spans="1:12">
      <c r="A2150" s="13">
        <v>2148</v>
      </c>
      <c r="B2150" s="143" t="s">
        <v>11694</v>
      </c>
      <c r="C2150" s="143" t="s">
        <v>11164</v>
      </c>
      <c r="D2150" s="143" t="s">
        <v>11695</v>
      </c>
      <c r="E2150" s="143" t="s">
        <v>11696</v>
      </c>
      <c r="F2150" s="143"/>
      <c r="G2150" s="143" t="s">
        <v>10221</v>
      </c>
      <c r="H2150" s="143" t="s">
        <v>10221</v>
      </c>
      <c r="I2150" s="143" t="s">
        <v>11697</v>
      </c>
      <c r="J2150" s="161">
        <v>43557</v>
      </c>
      <c r="K2150" s="6"/>
      <c r="L2150" s="164"/>
    </row>
    <row r="2151" customHeight="1" spans="1:12">
      <c r="A2151" s="13">
        <v>2149</v>
      </c>
      <c r="B2151" s="143" t="s">
        <v>11698</v>
      </c>
      <c r="C2151" s="143" t="s">
        <v>6745</v>
      </c>
      <c r="D2151" s="143" t="s">
        <v>11509</v>
      </c>
      <c r="E2151" s="143" t="s">
        <v>11699</v>
      </c>
      <c r="F2151" s="143" t="s">
        <v>2522</v>
      </c>
      <c r="G2151" s="143" t="s">
        <v>1016</v>
      </c>
      <c r="H2151" s="143" t="s">
        <v>11700</v>
      </c>
      <c r="I2151" s="143" t="s">
        <v>11701</v>
      </c>
      <c r="J2151" s="159">
        <v>43460</v>
      </c>
      <c r="K2151" s="149" t="s">
        <v>11702</v>
      </c>
      <c r="L2151" s="159">
        <v>43507</v>
      </c>
    </row>
    <row r="2152" customHeight="1" spans="1:12">
      <c r="A2152" s="13">
        <v>2150</v>
      </c>
      <c r="B2152" s="143" t="s">
        <v>11703</v>
      </c>
      <c r="C2152" s="143" t="s">
        <v>6745</v>
      </c>
      <c r="D2152" s="143" t="s">
        <v>11704</v>
      </c>
      <c r="E2152" s="143" t="s">
        <v>11705</v>
      </c>
      <c r="F2152" s="143" t="s">
        <v>10558</v>
      </c>
      <c r="G2152" s="143" t="s">
        <v>10558</v>
      </c>
      <c r="H2152" s="143" t="s">
        <v>11706</v>
      </c>
      <c r="I2152" s="143" t="s">
        <v>11707</v>
      </c>
      <c r="J2152" s="159">
        <v>43549</v>
      </c>
      <c r="K2152" s="158" t="s">
        <v>11708</v>
      </c>
      <c r="L2152" s="159">
        <v>43593</v>
      </c>
    </row>
    <row r="2153" customHeight="1" spans="1:12">
      <c r="A2153" s="13">
        <v>2151</v>
      </c>
      <c r="B2153" s="143" t="s">
        <v>11709</v>
      </c>
      <c r="C2153" s="143" t="s">
        <v>6745</v>
      </c>
      <c r="D2153" s="143" t="s">
        <v>11075</v>
      </c>
      <c r="E2153" s="143" t="s">
        <v>11710</v>
      </c>
      <c r="F2153" s="147" t="s">
        <v>10558</v>
      </c>
      <c r="G2153" s="147" t="s">
        <v>11711</v>
      </c>
      <c r="H2153" s="147" t="s">
        <v>11711</v>
      </c>
      <c r="I2153" s="143" t="s">
        <v>11712</v>
      </c>
      <c r="J2153" s="161">
        <v>43557</v>
      </c>
      <c r="K2153" s="158" t="s">
        <v>11713</v>
      </c>
      <c r="L2153" s="159">
        <v>43593</v>
      </c>
    </row>
    <row r="2154" customHeight="1" spans="1:12">
      <c r="A2154" s="13">
        <v>2152</v>
      </c>
      <c r="B2154" s="143" t="s">
        <v>11714</v>
      </c>
      <c r="C2154" s="143" t="s">
        <v>11164</v>
      </c>
      <c r="D2154" s="143" t="s">
        <v>11603</v>
      </c>
      <c r="E2154" s="143" t="s">
        <v>11715</v>
      </c>
      <c r="F2154" s="147"/>
      <c r="G2154" s="147" t="s">
        <v>11716</v>
      </c>
      <c r="H2154" s="147" t="s">
        <v>11716</v>
      </c>
      <c r="I2154" s="143" t="s">
        <v>11717</v>
      </c>
      <c r="J2154" s="161">
        <v>43557</v>
      </c>
      <c r="K2154" s="158" t="s">
        <v>11718</v>
      </c>
      <c r="L2154" s="159">
        <v>43593</v>
      </c>
    </row>
    <row r="2155" customHeight="1" spans="1:12">
      <c r="A2155" s="13">
        <v>2153</v>
      </c>
      <c r="B2155" s="143" t="s">
        <v>11719</v>
      </c>
      <c r="C2155" s="143" t="s">
        <v>11164</v>
      </c>
      <c r="D2155" s="143" t="s">
        <v>11720</v>
      </c>
      <c r="E2155" s="143" t="s">
        <v>11721</v>
      </c>
      <c r="F2155" s="147"/>
      <c r="G2155" s="147" t="s">
        <v>11722</v>
      </c>
      <c r="H2155" s="147" t="s">
        <v>11722</v>
      </c>
      <c r="I2155" s="143" t="s">
        <v>11723</v>
      </c>
      <c r="J2155" s="161">
        <v>43557</v>
      </c>
      <c r="K2155" s="158" t="s">
        <v>11724</v>
      </c>
      <c r="L2155" s="159">
        <v>43593</v>
      </c>
    </row>
    <row r="2156" customHeight="1" spans="1:12">
      <c r="A2156" s="13">
        <v>2154</v>
      </c>
      <c r="B2156" s="143" t="s">
        <v>11725</v>
      </c>
      <c r="C2156" s="143" t="s">
        <v>11164</v>
      </c>
      <c r="D2156" s="143" t="s">
        <v>11695</v>
      </c>
      <c r="E2156" s="143" t="s">
        <v>11726</v>
      </c>
      <c r="F2156" s="147"/>
      <c r="G2156" s="147" t="s">
        <v>1388</v>
      </c>
      <c r="H2156" s="147" t="s">
        <v>1388</v>
      </c>
      <c r="I2156" s="143" t="s">
        <v>11727</v>
      </c>
      <c r="J2156" s="161">
        <v>43559</v>
      </c>
      <c r="K2156" s="149" t="s">
        <v>11728</v>
      </c>
      <c r="L2156" s="161">
        <v>43593</v>
      </c>
    </row>
    <row r="2157" customHeight="1" spans="1:12">
      <c r="A2157" s="13">
        <v>2155</v>
      </c>
      <c r="B2157" s="143" t="s">
        <v>11729</v>
      </c>
      <c r="C2157" s="143" t="s">
        <v>11164</v>
      </c>
      <c r="D2157" s="143" t="s">
        <v>11720</v>
      </c>
      <c r="E2157" s="143" t="s">
        <v>11730</v>
      </c>
      <c r="F2157" s="147"/>
      <c r="G2157" s="147" t="s">
        <v>11731</v>
      </c>
      <c r="H2157" s="147" t="s">
        <v>11731</v>
      </c>
      <c r="I2157" s="143" t="s">
        <v>11732</v>
      </c>
      <c r="J2157" s="161">
        <v>43557</v>
      </c>
      <c r="K2157" s="158" t="s">
        <v>11733</v>
      </c>
      <c r="L2157" s="159">
        <v>43593</v>
      </c>
    </row>
    <row r="2158" customHeight="1" spans="1:12">
      <c r="A2158" s="13">
        <v>2156</v>
      </c>
      <c r="B2158" s="143" t="s">
        <v>11734</v>
      </c>
      <c r="C2158" s="143" t="s">
        <v>6745</v>
      </c>
      <c r="D2158" s="143" t="s">
        <v>11591</v>
      </c>
      <c r="E2158" s="143" t="s">
        <v>11735</v>
      </c>
      <c r="F2158" s="147"/>
      <c r="G2158" s="147" t="s">
        <v>11736</v>
      </c>
      <c r="H2158" s="147" t="s">
        <v>11736</v>
      </c>
      <c r="I2158" s="143" t="s">
        <v>11737</v>
      </c>
      <c r="J2158" s="161">
        <v>43564</v>
      </c>
      <c r="K2158" s="158" t="s">
        <v>11738</v>
      </c>
      <c r="L2158" s="159">
        <v>43593</v>
      </c>
    </row>
    <row r="2159" customHeight="1" spans="1:12">
      <c r="A2159" s="13">
        <v>2157</v>
      </c>
      <c r="B2159" s="143" t="s">
        <v>11739</v>
      </c>
      <c r="C2159" s="143" t="s">
        <v>6745</v>
      </c>
      <c r="D2159" s="143" t="s">
        <v>11740</v>
      </c>
      <c r="E2159" s="143" t="s">
        <v>11741</v>
      </c>
      <c r="F2159" s="147"/>
      <c r="G2159" s="147" t="s">
        <v>11278</v>
      </c>
      <c r="H2159" s="147" t="s">
        <v>11742</v>
      </c>
      <c r="I2159" s="143" t="s">
        <v>11743</v>
      </c>
      <c r="J2159" s="161">
        <v>43572</v>
      </c>
      <c r="K2159" s="158" t="s">
        <v>11744</v>
      </c>
      <c r="L2159" s="159">
        <v>43593</v>
      </c>
    </row>
    <row r="2160" customHeight="1" spans="1:12">
      <c r="A2160" s="13">
        <v>2158</v>
      </c>
      <c r="B2160" s="143" t="s">
        <v>11745</v>
      </c>
      <c r="C2160" s="143" t="s">
        <v>6745</v>
      </c>
      <c r="D2160" s="143" t="s">
        <v>11597</v>
      </c>
      <c r="E2160" s="143" t="s">
        <v>11746</v>
      </c>
      <c r="F2160" s="147" t="s">
        <v>2522</v>
      </c>
      <c r="G2160" s="147" t="s">
        <v>11679</v>
      </c>
      <c r="H2160" s="147" t="s">
        <v>11747</v>
      </c>
      <c r="I2160" s="143" t="s">
        <v>11748</v>
      </c>
      <c r="J2160" s="161">
        <v>43572</v>
      </c>
      <c r="K2160" s="165"/>
      <c r="L2160" s="166"/>
    </row>
    <row r="2161" customHeight="1" spans="1:12">
      <c r="A2161" s="13">
        <v>2159</v>
      </c>
      <c r="B2161" s="143" t="s">
        <v>11749</v>
      </c>
      <c r="C2161" s="143" t="s">
        <v>11164</v>
      </c>
      <c r="D2161" s="143" t="s">
        <v>11750</v>
      </c>
      <c r="E2161" s="143" t="s">
        <v>11751</v>
      </c>
      <c r="F2161" s="147"/>
      <c r="G2161" s="147" t="s">
        <v>11752</v>
      </c>
      <c r="H2161" s="147" t="s">
        <v>11752</v>
      </c>
      <c r="I2161" s="143" t="s">
        <v>11753</v>
      </c>
      <c r="J2161" s="161">
        <v>43591</v>
      </c>
      <c r="K2161" s="167"/>
      <c r="L2161" s="166"/>
    </row>
    <row r="2162" customHeight="1" spans="1:12">
      <c r="A2162" s="13">
        <v>2160</v>
      </c>
      <c r="B2162" s="143" t="s">
        <v>11754</v>
      </c>
      <c r="C2162" s="143" t="s">
        <v>6745</v>
      </c>
      <c r="D2162" s="143" t="s">
        <v>11695</v>
      </c>
      <c r="E2162" s="143" t="s">
        <v>11755</v>
      </c>
      <c r="F2162" s="147" t="s">
        <v>9541</v>
      </c>
      <c r="G2162" s="147" t="s">
        <v>11756</v>
      </c>
      <c r="H2162" s="147" t="s">
        <v>11756</v>
      </c>
      <c r="I2162" s="143" t="s">
        <v>11757</v>
      </c>
      <c r="J2162" s="161">
        <v>43591</v>
      </c>
      <c r="K2162" s="167"/>
      <c r="L2162" s="166"/>
    </row>
    <row r="2163" customHeight="1" spans="1:12">
      <c r="A2163" s="13">
        <v>2161</v>
      </c>
      <c r="B2163" s="143" t="s">
        <v>11758</v>
      </c>
      <c r="C2163" s="143" t="s">
        <v>6745</v>
      </c>
      <c r="D2163" s="143" t="s">
        <v>11591</v>
      </c>
      <c r="E2163" s="143" t="s">
        <v>11759</v>
      </c>
      <c r="F2163" s="147" t="s">
        <v>4003</v>
      </c>
      <c r="G2163" s="147" t="s">
        <v>60</v>
      </c>
      <c r="H2163" s="147" t="s">
        <v>5381</v>
      </c>
      <c r="I2163" s="143" t="s">
        <v>11760</v>
      </c>
      <c r="J2163" s="161">
        <v>43591</v>
      </c>
      <c r="K2163" s="167"/>
      <c r="L2163" s="166"/>
    </row>
    <row r="2164" customHeight="1" spans="1:12">
      <c r="A2164" s="13">
        <v>2162</v>
      </c>
      <c r="B2164" s="143" t="s">
        <v>11761</v>
      </c>
      <c r="C2164" s="143" t="s">
        <v>6745</v>
      </c>
      <c r="D2164" s="143" t="s">
        <v>11591</v>
      </c>
      <c r="E2164" s="143" t="s">
        <v>11762</v>
      </c>
      <c r="F2164" s="147" t="s">
        <v>4003</v>
      </c>
      <c r="G2164" s="147" t="s">
        <v>60</v>
      </c>
      <c r="H2164" s="147" t="s">
        <v>11763</v>
      </c>
      <c r="I2164" s="143" t="s">
        <v>11764</v>
      </c>
      <c r="J2164" s="161">
        <v>43591</v>
      </c>
      <c r="K2164" s="167"/>
      <c r="L2164" s="166"/>
    </row>
    <row r="2165" customHeight="1" spans="1:12">
      <c r="A2165" s="13">
        <v>2163</v>
      </c>
      <c r="B2165" s="143" t="s">
        <v>11765</v>
      </c>
      <c r="C2165" s="143" t="s">
        <v>6745</v>
      </c>
      <c r="D2165" s="143" t="s">
        <v>11766</v>
      </c>
      <c r="E2165" s="143" t="s">
        <v>11767</v>
      </c>
      <c r="F2165" s="147" t="s">
        <v>10558</v>
      </c>
      <c r="G2165" s="147" t="s">
        <v>11768</v>
      </c>
      <c r="H2165" s="147" t="s">
        <v>11768</v>
      </c>
      <c r="I2165" s="143" t="s">
        <v>11769</v>
      </c>
      <c r="J2165" s="161">
        <v>43593</v>
      </c>
      <c r="K2165" s="167"/>
      <c r="L2165" s="166"/>
    </row>
    <row r="2166" customHeight="1" spans="1:12">
      <c r="A2166" s="13">
        <v>2164</v>
      </c>
      <c r="B2166" s="143" t="s">
        <v>11770</v>
      </c>
      <c r="C2166" s="143" t="s">
        <v>11164</v>
      </c>
      <c r="D2166" s="143" t="s">
        <v>9983</v>
      </c>
      <c r="E2166" s="143" t="s">
        <v>11771</v>
      </c>
      <c r="F2166" s="147"/>
      <c r="G2166" s="147" t="s">
        <v>11772</v>
      </c>
      <c r="H2166" s="147" t="s">
        <v>11772</v>
      </c>
      <c r="I2166" s="143" t="s">
        <v>11773</v>
      </c>
      <c r="J2166" s="161">
        <v>43595</v>
      </c>
      <c r="K2166" s="167"/>
      <c r="L2166" s="166"/>
    </row>
    <row r="2167" customHeight="1" spans="1:12">
      <c r="A2167" s="13">
        <v>2165</v>
      </c>
      <c r="B2167" s="143" t="s">
        <v>11774</v>
      </c>
      <c r="C2167" s="143" t="s">
        <v>11164</v>
      </c>
      <c r="D2167" s="143" t="s">
        <v>11775</v>
      </c>
      <c r="E2167" s="143" t="s">
        <v>11776</v>
      </c>
      <c r="F2167" s="147"/>
      <c r="G2167" s="147" t="s">
        <v>4967</v>
      </c>
      <c r="H2167" s="147" t="s">
        <v>11777</v>
      </c>
      <c r="I2167" s="143" t="s">
        <v>11778</v>
      </c>
      <c r="J2167" s="161">
        <v>43608</v>
      </c>
      <c r="K2167" s="167"/>
      <c r="L2167" s="166"/>
    </row>
    <row r="2168" customHeight="1" spans="1:12">
      <c r="A2168" s="13">
        <v>2166</v>
      </c>
      <c r="B2168" s="143" t="s">
        <v>11779</v>
      </c>
      <c r="C2168" s="143" t="s">
        <v>6745</v>
      </c>
      <c r="D2168" s="143" t="s">
        <v>11051</v>
      </c>
      <c r="E2168" s="143" t="s">
        <v>11780</v>
      </c>
      <c r="F2168" s="147"/>
      <c r="G2168" s="147" t="s">
        <v>11781</v>
      </c>
      <c r="H2168" s="147" t="s">
        <v>11781</v>
      </c>
      <c r="I2168" s="143" t="s">
        <v>11782</v>
      </c>
      <c r="J2168" s="161">
        <v>43608</v>
      </c>
      <c r="K2168" s="167"/>
      <c r="L2168" s="166"/>
    </row>
    <row r="2169" customHeight="1" spans="1:12">
      <c r="A2169" s="13">
        <v>2167</v>
      </c>
      <c r="B2169" s="143" t="s">
        <v>11783</v>
      </c>
      <c r="C2169" s="143" t="s">
        <v>11164</v>
      </c>
      <c r="D2169" s="143" t="s">
        <v>11597</v>
      </c>
      <c r="E2169" s="143" t="s">
        <v>11784</v>
      </c>
      <c r="F2169" s="147"/>
      <c r="G2169" s="147" t="s">
        <v>11785</v>
      </c>
      <c r="H2169" s="147" t="s">
        <v>11785</v>
      </c>
      <c r="I2169" s="143" t="s">
        <v>11786</v>
      </c>
      <c r="J2169" s="161">
        <v>43608</v>
      </c>
      <c r="K2169" s="167"/>
      <c r="L2169" s="166"/>
    </row>
    <row r="2170" customHeight="1" spans="1:12">
      <c r="A2170" s="13">
        <v>2168</v>
      </c>
      <c r="B2170" s="143" t="s">
        <v>11787</v>
      </c>
      <c r="C2170" s="143" t="s">
        <v>6745</v>
      </c>
      <c r="D2170" s="143" t="s">
        <v>11597</v>
      </c>
      <c r="E2170" s="143" t="s">
        <v>11788</v>
      </c>
      <c r="F2170" s="143"/>
      <c r="G2170" s="143" t="s">
        <v>436</v>
      </c>
      <c r="H2170" s="143" t="s">
        <v>436</v>
      </c>
      <c r="I2170" s="143" t="s">
        <v>11789</v>
      </c>
      <c r="J2170" s="159">
        <v>43619</v>
      </c>
      <c r="K2170" s="168"/>
      <c r="L2170" s="166"/>
    </row>
    <row r="2171" s="2" customFormat="1" customHeight="1" spans="1:12">
      <c r="A2171" s="13">
        <v>2169</v>
      </c>
      <c r="B2171" s="19" t="s">
        <v>11790</v>
      </c>
      <c r="C2171" s="19" t="s">
        <v>14</v>
      </c>
      <c r="D2171" s="19" t="s">
        <v>11791</v>
      </c>
      <c r="E2171" s="19" t="s">
        <v>11792</v>
      </c>
      <c r="F2171" s="19"/>
      <c r="G2171" s="19" t="s">
        <v>11793</v>
      </c>
      <c r="H2171" s="19" t="s">
        <v>11794</v>
      </c>
      <c r="I2171" s="19" t="s">
        <v>11795</v>
      </c>
      <c r="J2171" s="169" t="s">
        <v>11796</v>
      </c>
      <c r="K2171" s="34" t="s">
        <v>11797</v>
      </c>
      <c r="L2171" s="170" t="s">
        <v>11796</v>
      </c>
    </row>
    <row r="2172" s="2" customFormat="1" customHeight="1" spans="1:12">
      <c r="A2172" s="13">
        <v>2170</v>
      </c>
      <c r="B2172" s="163" t="s">
        <v>11798</v>
      </c>
      <c r="C2172" s="19" t="s">
        <v>14</v>
      </c>
      <c r="D2172" s="163" t="s">
        <v>9701</v>
      </c>
      <c r="E2172" s="163" t="s">
        <v>11799</v>
      </c>
      <c r="F2172" s="163"/>
      <c r="G2172" s="19" t="s">
        <v>11800</v>
      </c>
      <c r="H2172" s="19" t="s">
        <v>11801</v>
      </c>
      <c r="I2172" s="19" t="s">
        <v>11802</v>
      </c>
      <c r="J2172" s="169" t="s">
        <v>11796</v>
      </c>
      <c r="K2172" s="34" t="s">
        <v>11803</v>
      </c>
      <c r="L2172" s="19" t="s">
        <v>11796</v>
      </c>
    </row>
    <row r="2173" s="2" customFormat="1" customHeight="1" spans="1:12">
      <c r="A2173" s="13">
        <v>2171</v>
      </c>
      <c r="B2173" s="19" t="s">
        <v>11804</v>
      </c>
      <c r="C2173" s="19" t="s">
        <v>14</v>
      </c>
      <c r="D2173" s="19" t="s">
        <v>9701</v>
      </c>
      <c r="E2173" s="19" t="s">
        <v>11805</v>
      </c>
      <c r="F2173" s="19"/>
      <c r="G2173" s="19" t="s">
        <v>11806</v>
      </c>
      <c r="H2173" s="19" t="s">
        <v>11807</v>
      </c>
      <c r="I2173" s="19" t="s">
        <v>11808</v>
      </c>
      <c r="J2173" s="19" t="s">
        <v>11796</v>
      </c>
      <c r="K2173" s="34" t="s">
        <v>11809</v>
      </c>
      <c r="L2173" s="19" t="s">
        <v>11796</v>
      </c>
    </row>
    <row r="2174" s="2" customFormat="1" customHeight="1" spans="1:12">
      <c r="A2174" s="13">
        <v>2172</v>
      </c>
      <c r="B2174" s="163" t="s">
        <v>11810</v>
      </c>
      <c r="C2174" s="19" t="s">
        <v>14</v>
      </c>
      <c r="D2174" s="19" t="s">
        <v>9701</v>
      </c>
      <c r="E2174" s="163" t="s">
        <v>11811</v>
      </c>
      <c r="F2174" s="163"/>
      <c r="G2174" s="19" t="s">
        <v>11812</v>
      </c>
      <c r="H2174" s="19" t="s">
        <v>11812</v>
      </c>
      <c r="I2174" s="19" t="s">
        <v>11813</v>
      </c>
      <c r="J2174" s="19" t="s">
        <v>11796</v>
      </c>
      <c r="K2174" s="34" t="s">
        <v>11814</v>
      </c>
      <c r="L2174" s="19" t="s">
        <v>11796</v>
      </c>
    </row>
    <row r="2175" s="2" customFormat="1" customHeight="1" spans="1:12">
      <c r="A2175" s="13">
        <v>2173</v>
      </c>
      <c r="B2175" s="19" t="s">
        <v>11815</v>
      </c>
      <c r="C2175" s="19" t="s">
        <v>14</v>
      </c>
      <c r="D2175" s="19" t="s">
        <v>11791</v>
      </c>
      <c r="E2175" s="19" t="s">
        <v>11816</v>
      </c>
      <c r="F2175" s="19"/>
      <c r="G2175" s="19" t="s">
        <v>11817</v>
      </c>
      <c r="H2175" s="19" t="s">
        <v>11818</v>
      </c>
      <c r="I2175" s="19" t="s">
        <v>11819</v>
      </c>
      <c r="J2175" s="169" t="s">
        <v>11820</v>
      </c>
      <c r="K2175" s="34" t="s">
        <v>11821</v>
      </c>
      <c r="L2175" s="19" t="s">
        <v>11822</v>
      </c>
    </row>
    <row r="2176" s="2" customFormat="1" customHeight="1" spans="1:12">
      <c r="A2176" s="13">
        <v>2174</v>
      </c>
      <c r="B2176" s="19" t="s">
        <v>11823</v>
      </c>
      <c r="C2176" s="19" t="s">
        <v>14</v>
      </c>
      <c r="D2176" s="19" t="s">
        <v>11824</v>
      </c>
      <c r="E2176" s="19" t="s">
        <v>11825</v>
      </c>
      <c r="F2176" s="19"/>
      <c r="G2176" s="19" t="s">
        <v>11817</v>
      </c>
      <c r="H2176" s="19" t="s">
        <v>11826</v>
      </c>
      <c r="I2176" s="19" t="s">
        <v>11827</v>
      </c>
      <c r="J2176" s="169" t="s">
        <v>11828</v>
      </c>
      <c r="K2176" s="34" t="s">
        <v>11829</v>
      </c>
      <c r="L2176" s="19" t="s">
        <v>11796</v>
      </c>
    </row>
    <row r="2177" s="2" customFormat="1" customHeight="1" spans="1:12">
      <c r="A2177" s="13">
        <v>2175</v>
      </c>
      <c r="B2177" s="19" t="s">
        <v>11830</v>
      </c>
      <c r="C2177" s="19" t="s">
        <v>14</v>
      </c>
      <c r="D2177" s="19" t="s">
        <v>11831</v>
      </c>
      <c r="E2177" s="19" t="s">
        <v>11832</v>
      </c>
      <c r="F2177" s="19"/>
      <c r="G2177" s="19" t="s">
        <v>11817</v>
      </c>
      <c r="H2177" s="19" t="s">
        <v>11833</v>
      </c>
      <c r="I2177" s="19" t="s">
        <v>11834</v>
      </c>
      <c r="J2177" s="19" t="s">
        <v>11796</v>
      </c>
      <c r="K2177" s="34" t="s">
        <v>11835</v>
      </c>
      <c r="L2177" s="19" t="s">
        <v>11796</v>
      </c>
    </row>
    <row r="2178" s="2" customFormat="1" customHeight="1" spans="1:12">
      <c r="A2178" s="13">
        <v>2176</v>
      </c>
      <c r="B2178" s="19" t="s">
        <v>11836</v>
      </c>
      <c r="C2178" s="19" t="s">
        <v>14</v>
      </c>
      <c r="D2178" s="163" t="s">
        <v>9701</v>
      </c>
      <c r="E2178" s="19" t="s">
        <v>11837</v>
      </c>
      <c r="F2178" s="19"/>
      <c r="G2178" s="19" t="s">
        <v>17</v>
      </c>
      <c r="H2178" s="19" t="s">
        <v>11838</v>
      </c>
      <c r="I2178" s="19" t="s">
        <v>11839</v>
      </c>
      <c r="J2178" s="19" t="s">
        <v>11840</v>
      </c>
      <c r="K2178" s="34" t="s">
        <v>11841</v>
      </c>
      <c r="L2178" s="170" t="s">
        <v>11841</v>
      </c>
    </row>
    <row r="2179" s="2" customFormat="1" customHeight="1" spans="1:12">
      <c r="A2179" s="13">
        <v>2177</v>
      </c>
      <c r="B2179" s="19" t="s">
        <v>11842</v>
      </c>
      <c r="C2179" s="19" t="s">
        <v>14</v>
      </c>
      <c r="D2179" s="19" t="s">
        <v>11831</v>
      </c>
      <c r="E2179" s="19" t="s">
        <v>11843</v>
      </c>
      <c r="F2179" s="19"/>
      <c r="G2179" s="19" t="s">
        <v>11844</v>
      </c>
      <c r="H2179" s="19" t="s">
        <v>11844</v>
      </c>
      <c r="I2179" s="19" t="s">
        <v>11845</v>
      </c>
      <c r="J2179" s="169" t="s">
        <v>11846</v>
      </c>
      <c r="K2179" s="34" t="s">
        <v>11847</v>
      </c>
      <c r="L2179" s="19" t="s">
        <v>11846</v>
      </c>
    </row>
    <row r="2180" s="2" customFormat="1" customHeight="1" spans="1:12">
      <c r="A2180" s="13">
        <v>2178</v>
      </c>
      <c r="B2180" s="19" t="s">
        <v>11848</v>
      </c>
      <c r="C2180" s="19" t="s">
        <v>14</v>
      </c>
      <c r="D2180" s="19" t="s">
        <v>11831</v>
      </c>
      <c r="E2180" s="19" t="s">
        <v>11849</v>
      </c>
      <c r="F2180" s="19"/>
      <c r="G2180" s="19" t="s">
        <v>11850</v>
      </c>
      <c r="H2180" s="19" t="s">
        <v>11850</v>
      </c>
      <c r="I2180" s="19" t="s">
        <v>11851</v>
      </c>
      <c r="J2180" s="169" t="s">
        <v>11852</v>
      </c>
      <c r="K2180" s="34" t="s">
        <v>11853</v>
      </c>
      <c r="L2180" s="19" t="s">
        <v>11852</v>
      </c>
    </row>
    <row r="2181" s="2" customFormat="1" customHeight="1" spans="1:12">
      <c r="A2181" s="13">
        <v>2179</v>
      </c>
      <c r="B2181" s="19" t="s">
        <v>11854</v>
      </c>
      <c r="C2181" s="19" t="s">
        <v>14</v>
      </c>
      <c r="D2181" s="19" t="s">
        <v>11831</v>
      </c>
      <c r="E2181" s="19" t="s">
        <v>11855</v>
      </c>
      <c r="F2181" s="19"/>
      <c r="G2181" s="19" t="s">
        <v>11856</v>
      </c>
      <c r="H2181" s="19" t="s">
        <v>11856</v>
      </c>
      <c r="I2181" s="19" t="s">
        <v>11857</v>
      </c>
      <c r="J2181" s="169" t="s">
        <v>11852</v>
      </c>
      <c r="K2181" s="34" t="s">
        <v>11858</v>
      </c>
      <c r="L2181" s="19" t="s">
        <v>11852</v>
      </c>
    </row>
    <row r="2182" s="2" customFormat="1" customHeight="1" spans="1:12">
      <c r="A2182" s="13">
        <v>2180</v>
      </c>
      <c r="B2182" s="19" t="s">
        <v>11859</v>
      </c>
      <c r="C2182" s="19" t="s">
        <v>14</v>
      </c>
      <c r="D2182" s="19" t="s">
        <v>11860</v>
      </c>
      <c r="E2182" s="19" t="s">
        <v>11861</v>
      </c>
      <c r="F2182" s="19"/>
      <c r="G2182" s="19" t="s">
        <v>11862</v>
      </c>
      <c r="H2182" s="19" t="s">
        <v>11862</v>
      </c>
      <c r="I2182" s="19" t="s">
        <v>11863</v>
      </c>
      <c r="J2182" s="169" t="s">
        <v>11852</v>
      </c>
      <c r="K2182" s="34" t="s">
        <v>11864</v>
      </c>
      <c r="L2182" s="19" t="s">
        <v>11852</v>
      </c>
    </row>
    <row r="2183" s="2" customFormat="1" customHeight="1" spans="1:12">
      <c r="A2183" s="13">
        <v>2181</v>
      </c>
      <c r="B2183" s="19" t="s">
        <v>11865</v>
      </c>
      <c r="C2183" s="19" t="s">
        <v>14</v>
      </c>
      <c r="D2183" s="19" t="s">
        <v>11860</v>
      </c>
      <c r="E2183" s="19" t="s">
        <v>11866</v>
      </c>
      <c r="F2183" s="19"/>
      <c r="G2183" s="19" t="s">
        <v>11867</v>
      </c>
      <c r="H2183" s="19" t="s">
        <v>11868</v>
      </c>
      <c r="I2183" s="19" t="s">
        <v>11869</v>
      </c>
      <c r="J2183" s="169" t="s">
        <v>11852</v>
      </c>
      <c r="K2183" s="34" t="s">
        <v>11870</v>
      </c>
      <c r="L2183" s="19" t="s">
        <v>11852</v>
      </c>
    </row>
    <row r="2184" s="2" customFormat="1" customHeight="1" spans="1:12">
      <c r="A2184" s="13">
        <v>2182</v>
      </c>
      <c r="B2184" s="19" t="s">
        <v>11871</v>
      </c>
      <c r="C2184" s="19" t="s">
        <v>14</v>
      </c>
      <c r="D2184" s="19" t="s">
        <v>11872</v>
      </c>
      <c r="E2184" s="19" t="s">
        <v>11873</v>
      </c>
      <c r="F2184" s="19"/>
      <c r="G2184" s="19" t="s">
        <v>11874</v>
      </c>
      <c r="H2184" s="19" t="s">
        <v>11875</v>
      </c>
      <c r="I2184" s="19" t="s">
        <v>11876</v>
      </c>
      <c r="J2184" s="169" t="s">
        <v>11852</v>
      </c>
      <c r="K2184" s="34" t="s">
        <v>11877</v>
      </c>
      <c r="L2184" s="19" t="s">
        <v>11852</v>
      </c>
    </row>
    <row r="2185" s="2" customFormat="1" customHeight="1" spans="1:12">
      <c r="A2185" s="13">
        <v>2183</v>
      </c>
      <c r="B2185" s="19" t="s">
        <v>11878</v>
      </c>
      <c r="C2185" s="19" t="s">
        <v>14</v>
      </c>
      <c r="D2185" s="19" t="s">
        <v>11872</v>
      </c>
      <c r="E2185" s="19" t="s">
        <v>11879</v>
      </c>
      <c r="F2185" s="19"/>
      <c r="G2185" s="19" t="s">
        <v>11880</v>
      </c>
      <c r="H2185" s="19" t="s">
        <v>11880</v>
      </c>
      <c r="I2185" s="19" t="s">
        <v>11881</v>
      </c>
      <c r="J2185" s="169" t="s">
        <v>11852</v>
      </c>
      <c r="K2185" s="34" t="s">
        <v>11882</v>
      </c>
      <c r="L2185" s="19" t="s">
        <v>11852</v>
      </c>
    </row>
    <row r="2186" s="2" customFormat="1" customHeight="1" spans="1:12">
      <c r="A2186" s="13">
        <v>2184</v>
      </c>
      <c r="B2186" s="19" t="s">
        <v>11883</v>
      </c>
      <c r="C2186" s="19" t="s">
        <v>14</v>
      </c>
      <c r="D2186" s="19" t="s">
        <v>11872</v>
      </c>
      <c r="E2186" s="19" t="s">
        <v>11884</v>
      </c>
      <c r="F2186" s="19"/>
      <c r="G2186" s="19" t="s">
        <v>11885</v>
      </c>
      <c r="H2186" s="19" t="s">
        <v>11885</v>
      </c>
      <c r="I2186" s="19" t="s">
        <v>11886</v>
      </c>
      <c r="J2186" s="169" t="s">
        <v>11852</v>
      </c>
      <c r="K2186" s="34" t="s">
        <v>11887</v>
      </c>
      <c r="L2186" s="19" t="s">
        <v>11852</v>
      </c>
    </row>
    <row r="2187" s="2" customFormat="1" customHeight="1" spans="1:12">
      <c r="A2187" s="13">
        <v>2185</v>
      </c>
      <c r="B2187" s="19" t="s">
        <v>11888</v>
      </c>
      <c r="C2187" s="19" t="s">
        <v>14</v>
      </c>
      <c r="D2187" s="19" t="s">
        <v>11889</v>
      </c>
      <c r="E2187" s="19" t="s">
        <v>11890</v>
      </c>
      <c r="F2187" s="19"/>
      <c r="G2187" s="19" t="s">
        <v>11891</v>
      </c>
      <c r="H2187" s="19" t="s">
        <v>11892</v>
      </c>
      <c r="I2187" s="19" t="s">
        <v>11893</v>
      </c>
      <c r="J2187" s="169" t="s">
        <v>11852</v>
      </c>
      <c r="K2187" s="34" t="s">
        <v>11894</v>
      </c>
      <c r="L2187" s="19" t="s">
        <v>11852</v>
      </c>
    </row>
    <row r="2188" s="2" customFormat="1" customHeight="1" spans="1:12">
      <c r="A2188" s="13">
        <v>2186</v>
      </c>
      <c r="B2188" s="19" t="s">
        <v>11895</v>
      </c>
      <c r="C2188" s="19" t="s">
        <v>14</v>
      </c>
      <c r="D2188" s="19" t="s">
        <v>11896</v>
      </c>
      <c r="E2188" s="19" t="s">
        <v>11897</v>
      </c>
      <c r="F2188" s="19"/>
      <c r="G2188" s="19" t="s">
        <v>11898</v>
      </c>
      <c r="H2188" s="19" t="s">
        <v>11899</v>
      </c>
      <c r="I2188" s="19" t="s">
        <v>11900</v>
      </c>
      <c r="J2188" s="169" t="s">
        <v>11852</v>
      </c>
      <c r="K2188" s="34" t="s">
        <v>11901</v>
      </c>
      <c r="L2188" s="19" t="s">
        <v>11852</v>
      </c>
    </row>
    <row r="2189" s="2" customFormat="1" customHeight="1" spans="1:12">
      <c r="A2189" s="13">
        <v>2187</v>
      </c>
      <c r="B2189" s="19" t="s">
        <v>11902</v>
      </c>
      <c r="C2189" s="19" t="s">
        <v>14</v>
      </c>
      <c r="D2189" s="19" t="s">
        <v>11860</v>
      </c>
      <c r="E2189" s="19" t="s">
        <v>11903</v>
      </c>
      <c r="F2189" s="19"/>
      <c r="G2189" s="19" t="s">
        <v>11904</v>
      </c>
      <c r="H2189" s="19" t="s">
        <v>11905</v>
      </c>
      <c r="I2189" s="19" t="s">
        <v>11906</v>
      </c>
      <c r="J2189" s="169" t="s">
        <v>11852</v>
      </c>
      <c r="K2189" s="34" t="s">
        <v>11907</v>
      </c>
      <c r="L2189" s="19" t="s">
        <v>11852</v>
      </c>
    </row>
    <row r="2190" s="2" customFormat="1" customHeight="1" spans="1:12">
      <c r="A2190" s="13">
        <v>2188</v>
      </c>
      <c r="B2190" s="19" t="s">
        <v>11908</v>
      </c>
      <c r="C2190" s="19" t="s">
        <v>14</v>
      </c>
      <c r="D2190" s="19" t="s">
        <v>11909</v>
      </c>
      <c r="E2190" s="19" t="s">
        <v>11910</v>
      </c>
      <c r="F2190" s="19"/>
      <c r="G2190" s="19" t="s">
        <v>11911</v>
      </c>
      <c r="H2190" s="19" t="s">
        <v>11911</v>
      </c>
      <c r="I2190" s="19" t="s">
        <v>11912</v>
      </c>
      <c r="J2190" s="169" t="s">
        <v>11852</v>
      </c>
      <c r="K2190" s="34" t="s">
        <v>11913</v>
      </c>
      <c r="L2190" s="19" t="s">
        <v>11852</v>
      </c>
    </row>
    <row r="2191" s="2" customFormat="1" customHeight="1" spans="1:12">
      <c r="A2191" s="13">
        <v>2189</v>
      </c>
      <c r="B2191" s="19" t="s">
        <v>11914</v>
      </c>
      <c r="C2191" s="19" t="s">
        <v>14</v>
      </c>
      <c r="D2191" s="19" t="s">
        <v>11915</v>
      </c>
      <c r="E2191" s="19" t="s">
        <v>11916</v>
      </c>
      <c r="F2191" s="19"/>
      <c r="G2191" s="19" t="s">
        <v>11917</v>
      </c>
      <c r="H2191" s="19" t="s">
        <v>11918</v>
      </c>
      <c r="I2191" s="19" t="s">
        <v>11919</v>
      </c>
      <c r="J2191" s="169" t="s">
        <v>11852</v>
      </c>
      <c r="K2191" s="34" t="s">
        <v>11920</v>
      </c>
      <c r="L2191" s="19" t="s">
        <v>11852</v>
      </c>
    </row>
    <row r="2192" s="2" customFormat="1" customHeight="1" spans="1:12">
      <c r="A2192" s="13">
        <v>2190</v>
      </c>
      <c r="B2192" s="19" t="s">
        <v>11921</v>
      </c>
      <c r="C2192" s="19" t="s">
        <v>14</v>
      </c>
      <c r="D2192" s="19" t="s">
        <v>11860</v>
      </c>
      <c r="E2192" s="19" t="s">
        <v>11922</v>
      </c>
      <c r="F2192" s="19"/>
      <c r="G2192" s="19" t="s">
        <v>11923</v>
      </c>
      <c r="H2192" s="19" t="s">
        <v>11924</v>
      </c>
      <c r="I2192" s="19" t="s">
        <v>11925</v>
      </c>
      <c r="J2192" s="169" t="s">
        <v>11852</v>
      </c>
      <c r="K2192" s="34" t="s">
        <v>11926</v>
      </c>
      <c r="L2192" s="19" t="s">
        <v>11852</v>
      </c>
    </row>
    <row r="2193" s="2" customFormat="1" customHeight="1" spans="1:12">
      <c r="A2193" s="13">
        <v>2191</v>
      </c>
      <c r="B2193" s="19" t="s">
        <v>11927</v>
      </c>
      <c r="C2193" s="19" t="s">
        <v>14</v>
      </c>
      <c r="D2193" s="19" t="s">
        <v>11872</v>
      </c>
      <c r="E2193" s="19" t="s">
        <v>11928</v>
      </c>
      <c r="F2193" s="19"/>
      <c r="G2193" s="19" t="s">
        <v>11929</v>
      </c>
      <c r="H2193" s="19" t="s">
        <v>11930</v>
      </c>
      <c r="I2193" s="19" t="s">
        <v>11931</v>
      </c>
      <c r="J2193" s="169" t="s">
        <v>11852</v>
      </c>
      <c r="K2193" s="34" t="s">
        <v>11932</v>
      </c>
      <c r="L2193" s="19" t="s">
        <v>11852</v>
      </c>
    </row>
    <row r="2194" s="2" customFormat="1" customHeight="1" spans="1:12">
      <c r="A2194" s="13">
        <v>2192</v>
      </c>
      <c r="B2194" s="19" t="s">
        <v>11933</v>
      </c>
      <c r="C2194" s="19" t="s">
        <v>14</v>
      </c>
      <c r="D2194" s="19" t="s">
        <v>11860</v>
      </c>
      <c r="E2194" s="19" t="s">
        <v>11934</v>
      </c>
      <c r="F2194" s="19"/>
      <c r="G2194" s="19" t="s">
        <v>11935</v>
      </c>
      <c r="H2194" s="19" t="s">
        <v>11936</v>
      </c>
      <c r="I2194" s="19" t="s">
        <v>11937</v>
      </c>
      <c r="J2194" s="169" t="s">
        <v>11852</v>
      </c>
      <c r="K2194" s="34" t="s">
        <v>11938</v>
      </c>
      <c r="L2194" s="19" t="s">
        <v>11852</v>
      </c>
    </row>
    <row r="2195" s="2" customFormat="1" customHeight="1" spans="1:12">
      <c r="A2195" s="13">
        <v>2193</v>
      </c>
      <c r="B2195" s="19" t="s">
        <v>11939</v>
      </c>
      <c r="C2195" s="19" t="s">
        <v>14</v>
      </c>
      <c r="D2195" s="19" t="s">
        <v>11915</v>
      </c>
      <c r="E2195" s="19" t="s">
        <v>11940</v>
      </c>
      <c r="F2195" s="19"/>
      <c r="G2195" s="19" t="s">
        <v>11941</v>
      </c>
      <c r="H2195" s="19" t="s">
        <v>11942</v>
      </c>
      <c r="I2195" s="19" t="s">
        <v>11943</v>
      </c>
      <c r="J2195" s="169" t="s">
        <v>11852</v>
      </c>
      <c r="K2195" s="34" t="s">
        <v>11944</v>
      </c>
      <c r="L2195" s="19" t="s">
        <v>11852</v>
      </c>
    </row>
    <row r="2196" s="2" customFormat="1" customHeight="1" spans="1:12">
      <c r="A2196" s="13">
        <v>2194</v>
      </c>
      <c r="B2196" s="19" t="s">
        <v>11945</v>
      </c>
      <c r="C2196" s="19" t="s">
        <v>14</v>
      </c>
      <c r="D2196" s="19" t="s">
        <v>11872</v>
      </c>
      <c r="E2196" s="19" t="s">
        <v>11946</v>
      </c>
      <c r="F2196" s="19"/>
      <c r="G2196" s="19" t="s">
        <v>11947</v>
      </c>
      <c r="H2196" s="19" t="s">
        <v>11948</v>
      </c>
      <c r="I2196" s="19" t="s">
        <v>11949</v>
      </c>
      <c r="J2196" s="169" t="s">
        <v>11852</v>
      </c>
      <c r="K2196" s="34" t="s">
        <v>11950</v>
      </c>
      <c r="L2196" s="19" t="s">
        <v>11852</v>
      </c>
    </row>
    <row r="2197" s="2" customFormat="1" customHeight="1" spans="1:12">
      <c r="A2197" s="13">
        <v>2195</v>
      </c>
      <c r="B2197" s="19" t="s">
        <v>11951</v>
      </c>
      <c r="C2197" s="19" t="s">
        <v>14</v>
      </c>
      <c r="D2197" s="19" t="s">
        <v>11872</v>
      </c>
      <c r="E2197" s="19" t="s">
        <v>11952</v>
      </c>
      <c r="F2197" s="19"/>
      <c r="G2197" s="19" t="s">
        <v>11953</v>
      </c>
      <c r="H2197" s="19" t="s">
        <v>11953</v>
      </c>
      <c r="I2197" s="19" t="s">
        <v>11954</v>
      </c>
      <c r="J2197" s="169" t="s">
        <v>11852</v>
      </c>
      <c r="K2197" s="34" t="s">
        <v>11955</v>
      </c>
      <c r="L2197" s="19" t="s">
        <v>11852</v>
      </c>
    </row>
    <row r="2198" s="2" customFormat="1" customHeight="1" spans="1:12">
      <c r="A2198" s="13">
        <v>2196</v>
      </c>
      <c r="B2198" s="19" t="s">
        <v>11956</v>
      </c>
      <c r="C2198" s="19" t="s">
        <v>14</v>
      </c>
      <c r="D2198" s="19" t="s">
        <v>11860</v>
      </c>
      <c r="E2198" s="19" t="s">
        <v>11957</v>
      </c>
      <c r="F2198" s="19"/>
      <c r="G2198" s="19" t="s">
        <v>11958</v>
      </c>
      <c r="H2198" s="19" t="s">
        <v>11958</v>
      </c>
      <c r="I2198" s="19" t="s">
        <v>11959</v>
      </c>
      <c r="J2198" s="169" t="s">
        <v>11852</v>
      </c>
      <c r="K2198" s="34" t="s">
        <v>11960</v>
      </c>
      <c r="L2198" s="19" t="s">
        <v>11852</v>
      </c>
    </row>
    <row r="2199" s="2" customFormat="1" customHeight="1" spans="1:12">
      <c r="A2199" s="13">
        <v>2197</v>
      </c>
      <c r="B2199" s="19" t="s">
        <v>11961</v>
      </c>
      <c r="C2199" s="19" t="s">
        <v>14</v>
      </c>
      <c r="D2199" s="19" t="s">
        <v>11872</v>
      </c>
      <c r="E2199" s="19" t="s">
        <v>11962</v>
      </c>
      <c r="F2199" s="19"/>
      <c r="G2199" s="19" t="s">
        <v>11963</v>
      </c>
      <c r="H2199" s="19" t="s">
        <v>11964</v>
      </c>
      <c r="I2199" s="19" t="s">
        <v>11965</v>
      </c>
      <c r="J2199" s="169" t="s">
        <v>11852</v>
      </c>
      <c r="K2199" s="34" t="s">
        <v>11966</v>
      </c>
      <c r="L2199" s="19" t="s">
        <v>11852</v>
      </c>
    </row>
    <row r="2200" s="2" customFormat="1" customHeight="1" spans="1:12">
      <c r="A2200" s="13">
        <v>2198</v>
      </c>
      <c r="B2200" s="19" t="s">
        <v>11967</v>
      </c>
      <c r="C2200" s="19" t="s">
        <v>14</v>
      </c>
      <c r="D2200" s="19" t="s">
        <v>11968</v>
      </c>
      <c r="E2200" s="19" t="s">
        <v>11969</v>
      </c>
      <c r="F2200" s="19"/>
      <c r="G2200" s="19" t="s">
        <v>11970</v>
      </c>
      <c r="H2200" s="19" t="s">
        <v>11971</v>
      </c>
      <c r="I2200" s="19" t="s">
        <v>11972</v>
      </c>
      <c r="J2200" s="19" t="s">
        <v>11796</v>
      </c>
      <c r="K2200" s="34" t="s">
        <v>11973</v>
      </c>
      <c r="L2200" s="19" t="s">
        <v>11796</v>
      </c>
    </row>
    <row r="2201" s="2" customFormat="1" customHeight="1" spans="1:12">
      <c r="A2201" s="13">
        <v>2199</v>
      </c>
      <c r="B2201" s="19" t="s">
        <v>11974</v>
      </c>
      <c r="C2201" s="19" t="s">
        <v>14</v>
      </c>
      <c r="D2201" s="19" t="s">
        <v>11872</v>
      </c>
      <c r="E2201" s="19" t="s">
        <v>11975</v>
      </c>
      <c r="F2201" s="19" t="s">
        <v>1858</v>
      </c>
      <c r="G2201" s="19" t="s">
        <v>1161</v>
      </c>
      <c r="H2201" s="19" t="s">
        <v>1161</v>
      </c>
      <c r="I2201" s="19" t="s">
        <v>11976</v>
      </c>
      <c r="J2201" s="169" t="s">
        <v>11852</v>
      </c>
      <c r="K2201" s="34" t="s">
        <v>11977</v>
      </c>
      <c r="L2201" s="19" t="s">
        <v>11852</v>
      </c>
    </row>
    <row r="2202" s="2" customFormat="1" customHeight="1" spans="1:12">
      <c r="A2202" s="13">
        <v>2200</v>
      </c>
      <c r="B2202" s="19" t="s">
        <v>11978</v>
      </c>
      <c r="C2202" s="19" t="s">
        <v>14</v>
      </c>
      <c r="D2202" s="19" t="s">
        <v>11979</v>
      </c>
      <c r="E2202" s="19" t="s">
        <v>11980</v>
      </c>
      <c r="F2202" s="19"/>
      <c r="G2202" s="19" t="s">
        <v>11981</v>
      </c>
      <c r="H2202" s="19" t="s">
        <v>11981</v>
      </c>
      <c r="I2202" s="19" t="s">
        <v>11982</v>
      </c>
      <c r="J2202" s="19" t="s">
        <v>11852</v>
      </c>
      <c r="K2202" s="34" t="s">
        <v>11983</v>
      </c>
      <c r="L2202" s="19" t="s">
        <v>11852</v>
      </c>
    </row>
    <row r="2203" s="2" customFormat="1" customHeight="1" spans="1:12">
      <c r="A2203" s="13">
        <v>2201</v>
      </c>
      <c r="B2203" s="19" t="s">
        <v>11984</v>
      </c>
      <c r="C2203" s="19" t="s">
        <v>11985</v>
      </c>
      <c r="D2203" s="19" t="s">
        <v>11986</v>
      </c>
      <c r="E2203" s="19" t="s">
        <v>11987</v>
      </c>
      <c r="F2203" s="19"/>
      <c r="G2203" s="19" t="s">
        <v>11988</v>
      </c>
      <c r="H2203" s="19" t="s">
        <v>11989</v>
      </c>
      <c r="I2203" s="19" t="s">
        <v>11990</v>
      </c>
      <c r="J2203" s="169" t="s">
        <v>11852</v>
      </c>
      <c r="K2203" s="34" t="s">
        <v>11991</v>
      </c>
      <c r="L2203" s="19" t="s">
        <v>11852</v>
      </c>
    </row>
    <row r="2204" s="2" customFormat="1" customHeight="1" spans="1:12">
      <c r="A2204" s="13">
        <v>2202</v>
      </c>
      <c r="B2204" s="19" t="s">
        <v>11992</v>
      </c>
      <c r="C2204" s="19" t="s">
        <v>11993</v>
      </c>
      <c r="D2204" s="19" t="s">
        <v>11986</v>
      </c>
      <c r="E2204" s="19" t="s">
        <v>11994</v>
      </c>
      <c r="F2204" s="19"/>
      <c r="G2204" s="19" t="s">
        <v>11993</v>
      </c>
      <c r="H2204" s="19" t="s">
        <v>11993</v>
      </c>
      <c r="I2204" s="19" t="s">
        <v>11995</v>
      </c>
      <c r="J2204" s="169" t="s">
        <v>11852</v>
      </c>
      <c r="K2204" s="34" t="s">
        <v>11996</v>
      </c>
      <c r="L2204" s="19" t="s">
        <v>11852</v>
      </c>
    </row>
    <row r="2205" s="2" customFormat="1" customHeight="1" spans="1:12">
      <c r="A2205" s="13">
        <v>2203</v>
      </c>
      <c r="B2205" s="19" t="s">
        <v>11997</v>
      </c>
      <c r="C2205" s="19" t="s">
        <v>11985</v>
      </c>
      <c r="D2205" s="19" t="s">
        <v>11986</v>
      </c>
      <c r="E2205" s="19" t="s">
        <v>11998</v>
      </c>
      <c r="F2205" s="19"/>
      <c r="G2205" s="19" t="s">
        <v>11999</v>
      </c>
      <c r="H2205" s="19" t="s">
        <v>11999</v>
      </c>
      <c r="I2205" s="19" t="s">
        <v>12000</v>
      </c>
      <c r="J2205" s="169" t="s">
        <v>11852</v>
      </c>
      <c r="K2205" s="34" t="s">
        <v>12001</v>
      </c>
      <c r="L2205" s="19" t="s">
        <v>11852</v>
      </c>
    </row>
    <row r="2206" s="2" customFormat="1" customHeight="1" spans="1:12">
      <c r="A2206" s="13">
        <v>2204</v>
      </c>
      <c r="B2206" s="19" t="s">
        <v>12002</v>
      </c>
      <c r="C2206" s="19" t="s">
        <v>14</v>
      </c>
      <c r="D2206" s="19" t="s">
        <v>12003</v>
      </c>
      <c r="E2206" s="19" t="s">
        <v>12004</v>
      </c>
      <c r="F2206" s="19"/>
      <c r="G2206" s="19" t="s">
        <v>12005</v>
      </c>
      <c r="H2206" s="19" t="s">
        <v>12005</v>
      </c>
      <c r="I2206" s="19" t="s">
        <v>12006</v>
      </c>
      <c r="J2206" s="169" t="s">
        <v>11796</v>
      </c>
      <c r="K2206" s="34" t="s">
        <v>12007</v>
      </c>
      <c r="L2206" s="19" t="s">
        <v>11796</v>
      </c>
    </row>
    <row r="2207" s="2" customFormat="1" customHeight="1" spans="1:12">
      <c r="A2207" s="13">
        <v>2205</v>
      </c>
      <c r="B2207" s="19" t="s">
        <v>12008</v>
      </c>
      <c r="C2207" s="19" t="s">
        <v>14</v>
      </c>
      <c r="D2207" s="19" t="s">
        <v>11872</v>
      </c>
      <c r="E2207" s="19" t="s">
        <v>12009</v>
      </c>
      <c r="F2207" s="19"/>
      <c r="G2207" s="19" t="s">
        <v>12010</v>
      </c>
      <c r="H2207" s="19" t="s">
        <v>12011</v>
      </c>
      <c r="I2207" s="19" t="s">
        <v>12012</v>
      </c>
      <c r="J2207" s="169" t="s">
        <v>11796</v>
      </c>
      <c r="K2207" s="34" t="s">
        <v>12013</v>
      </c>
      <c r="L2207" s="19" t="s">
        <v>11796</v>
      </c>
    </row>
    <row r="2208" s="2" customFormat="1" customHeight="1" spans="1:12">
      <c r="A2208" s="13">
        <v>2206</v>
      </c>
      <c r="B2208" s="19" t="s">
        <v>12014</v>
      </c>
      <c r="C2208" s="19" t="s">
        <v>14</v>
      </c>
      <c r="D2208" s="19" t="s">
        <v>11860</v>
      </c>
      <c r="E2208" s="19" t="s">
        <v>12015</v>
      </c>
      <c r="F2208" s="19"/>
      <c r="G2208" s="19" t="s">
        <v>12016</v>
      </c>
      <c r="H2208" s="19" t="s">
        <v>12016</v>
      </c>
      <c r="I2208" s="19" t="s">
        <v>12017</v>
      </c>
      <c r="J2208" s="169" t="s">
        <v>11796</v>
      </c>
      <c r="K2208" s="34" t="s">
        <v>12018</v>
      </c>
      <c r="L2208" s="19" t="s">
        <v>11796</v>
      </c>
    </row>
    <row r="2209" s="2" customFormat="1" customHeight="1" spans="1:12">
      <c r="A2209" s="13">
        <v>2207</v>
      </c>
      <c r="B2209" s="19" t="s">
        <v>12019</v>
      </c>
      <c r="C2209" s="19" t="s">
        <v>14</v>
      </c>
      <c r="D2209" s="19" t="s">
        <v>11860</v>
      </c>
      <c r="E2209" s="19" t="s">
        <v>12020</v>
      </c>
      <c r="F2209" s="19"/>
      <c r="G2209" s="19" t="s">
        <v>12021</v>
      </c>
      <c r="H2209" s="19" t="s">
        <v>12022</v>
      </c>
      <c r="I2209" s="19" t="s">
        <v>12023</v>
      </c>
      <c r="J2209" s="169" t="s">
        <v>11796</v>
      </c>
      <c r="K2209" s="34" t="s">
        <v>12024</v>
      </c>
      <c r="L2209" s="19" t="s">
        <v>11796</v>
      </c>
    </row>
    <row r="2210" s="2" customFormat="1" customHeight="1" spans="1:12">
      <c r="A2210" s="13">
        <v>2208</v>
      </c>
      <c r="B2210" s="19" t="s">
        <v>12025</v>
      </c>
      <c r="C2210" s="19" t="s">
        <v>14</v>
      </c>
      <c r="D2210" s="19" t="s">
        <v>11860</v>
      </c>
      <c r="E2210" s="19" t="s">
        <v>12026</v>
      </c>
      <c r="F2210" s="19"/>
      <c r="G2210" s="19" t="s">
        <v>12027</v>
      </c>
      <c r="H2210" s="19" t="s">
        <v>12028</v>
      </c>
      <c r="I2210" s="19" t="s">
        <v>12029</v>
      </c>
      <c r="J2210" s="169" t="s">
        <v>11796</v>
      </c>
      <c r="K2210" s="34" t="s">
        <v>12030</v>
      </c>
      <c r="L2210" s="19" t="s">
        <v>11796</v>
      </c>
    </row>
    <row r="2211" s="2" customFormat="1" customHeight="1" spans="1:12">
      <c r="A2211" s="13">
        <v>2209</v>
      </c>
      <c r="B2211" s="19" t="s">
        <v>12031</v>
      </c>
      <c r="C2211" s="19" t="s">
        <v>14</v>
      </c>
      <c r="D2211" s="19" t="s">
        <v>11889</v>
      </c>
      <c r="E2211" s="19" t="s">
        <v>12032</v>
      </c>
      <c r="F2211" s="19"/>
      <c r="G2211" s="19" t="s">
        <v>12033</v>
      </c>
      <c r="H2211" s="19" t="s">
        <v>12034</v>
      </c>
      <c r="I2211" s="19" t="s">
        <v>12035</v>
      </c>
      <c r="J2211" s="169" t="s">
        <v>11796</v>
      </c>
      <c r="K2211" s="34" t="s">
        <v>12036</v>
      </c>
      <c r="L2211" s="19" t="s">
        <v>11796</v>
      </c>
    </row>
    <row r="2212" s="2" customFormat="1" customHeight="1" spans="1:12">
      <c r="A2212" s="13">
        <v>2210</v>
      </c>
      <c r="B2212" s="19" t="s">
        <v>12037</v>
      </c>
      <c r="C2212" s="19" t="s">
        <v>14</v>
      </c>
      <c r="D2212" s="19" t="s">
        <v>12038</v>
      </c>
      <c r="E2212" s="19" t="s">
        <v>12039</v>
      </c>
      <c r="F2212" s="19"/>
      <c r="G2212" s="19" t="s">
        <v>12040</v>
      </c>
      <c r="H2212" s="19" t="s">
        <v>12041</v>
      </c>
      <c r="I2212" s="19" t="s">
        <v>12042</v>
      </c>
      <c r="J2212" s="169" t="s">
        <v>11796</v>
      </c>
      <c r="K2212" s="34" t="s">
        <v>12043</v>
      </c>
      <c r="L2212" s="19" t="s">
        <v>11796</v>
      </c>
    </row>
    <row r="2213" s="2" customFormat="1" customHeight="1" spans="1:12">
      <c r="A2213" s="13">
        <v>2211</v>
      </c>
      <c r="B2213" s="19" t="s">
        <v>12044</v>
      </c>
      <c r="C2213" s="19" t="s">
        <v>14</v>
      </c>
      <c r="D2213" s="19" t="s">
        <v>12045</v>
      </c>
      <c r="E2213" s="19" t="s">
        <v>12046</v>
      </c>
      <c r="F2213" s="19"/>
      <c r="G2213" s="19" t="s">
        <v>12047</v>
      </c>
      <c r="H2213" s="19" t="s">
        <v>12048</v>
      </c>
      <c r="I2213" s="19" t="s">
        <v>12049</v>
      </c>
      <c r="J2213" s="169" t="s">
        <v>11796</v>
      </c>
      <c r="K2213" s="34" t="s">
        <v>12050</v>
      </c>
      <c r="L2213" s="19" t="s">
        <v>11796</v>
      </c>
    </row>
    <row r="2214" s="2" customFormat="1" customHeight="1" spans="1:12">
      <c r="A2214" s="13">
        <v>2212</v>
      </c>
      <c r="B2214" s="19" t="s">
        <v>12051</v>
      </c>
      <c r="C2214" s="19" t="s">
        <v>14</v>
      </c>
      <c r="D2214" s="19" t="s">
        <v>11860</v>
      </c>
      <c r="E2214" s="19" t="s">
        <v>12052</v>
      </c>
      <c r="F2214" s="19"/>
      <c r="G2214" s="19" t="s">
        <v>12053</v>
      </c>
      <c r="H2214" s="19" t="s">
        <v>12054</v>
      </c>
      <c r="I2214" s="19" t="s">
        <v>12055</v>
      </c>
      <c r="J2214" s="169" t="s">
        <v>11796</v>
      </c>
      <c r="K2214" s="34" t="s">
        <v>12056</v>
      </c>
      <c r="L2214" s="19" t="s">
        <v>11796</v>
      </c>
    </row>
    <row r="2215" s="2" customFormat="1" customHeight="1" spans="1:12">
      <c r="A2215" s="13">
        <v>2213</v>
      </c>
      <c r="B2215" s="19" t="s">
        <v>12057</v>
      </c>
      <c r="C2215" s="19" t="s">
        <v>14</v>
      </c>
      <c r="D2215" s="19" t="s">
        <v>11872</v>
      </c>
      <c r="E2215" s="19" t="s">
        <v>12058</v>
      </c>
      <c r="F2215" s="19"/>
      <c r="G2215" s="19" t="s">
        <v>12059</v>
      </c>
      <c r="H2215" s="19" t="s">
        <v>12060</v>
      </c>
      <c r="I2215" s="19" t="s">
        <v>12061</v>
      </c>
      <c r="J2215" s="169" t="s">
        <v>11796</v>
      </c>
      <c r="K2215" s="34" t="s">
        <v>12062</v>
      </c>
      <c r="L2215" s="19" t="s">
        <v>11796</v>
      </c>
    </row>
    <row r="2216" s="2" customFormat="1" customHeight="1" spans="1:12">
      <c r="A2216" s="13">
        <v>2214</v>
      </c>
      <c r="B2216" s="19" t="s">
        <v>12063</v>
      </c>
      <c r="C2216" s="19" t="s">
        <v>14</v>
      </c>
      <c r="D2216" s="19" t="s">
        <v>11860</v>
      </c>
      <c r="E2216" s="19" t="s">
        <v>12064</v>
      </c>
      <c r="F2216" s="19"/>
      <c r="G2216" s="19" t="s">
        <v>12065</v>
      </c>
      <c r="H2216" s="19" t="s">
        <v>12066</v>
      </c>
      <c r="I2216" s="19" t="s">
        <v>12067</v>
      </c>
      <c r="J2216" s="169" t="s">
        <v>11796</v>
      </c>
      <c r="K2216" s="34" t="s">
        <v>12068</v>
      </c>
      <c r="L2216" s="19" t="s">
        <v>11796</v>
      </c>
    </row>
    <row r="2217" s="2" customFormat="1" customHeight="1" spans="1:12">
      <c r="A2217" s="13">
        <v>2215</v>
      </c>
      <c r="B2217" s="19" t="s">
        <v>12069</v>
      </c>
      <c r="C2217" s="19" t="s">
        <v>14</v>
      </c>
      <c r="D2217" s="19" t="s">
        <v>12070</v>
      </c>
      <c r="E2217" s="19" t="s">
        <v>12071</v>
      </c>
      <c r="F2217" s="19"/>
      <c r="G2217" s="19" t="s">
        <v>5038</v>
      </c>
      <c r="H2217" s="19" t="s">
        <v>12072</v>
      </c>
      <c r="I2217" s="19" t="s">
        <v>12073</v>
      </c>
      <c r="J2217" s="169" t="s">
        <v>11796</v>
      </c>
      <c r="K2217" s="34" t="s">
        <v>12074</v>
      </c>
      <c r="L2217" s="19" t="s">
        <v>11796</v>
      </c>
    </row>
    <row r="2218" s="2" customFormat="1" customHeight="1" spans="1:12">
      <c r="A2218" s="13">
        <v>2216</v>
      </c>
      <c r="B2218" s="19" t="s">
        <v>12075</v>
      </c>
      <c r="C2218" s="19" t="s">
        <v>14</v>
      </c>
      <c r="D2218" s="19" t="s">
        <v>12003</v>
      </c>
      <c r="E2218" s="19" t="s">
        <v>12076</v>
      </c>
      <c r="F2218" s="19"/>
      <c r="G2218" s="19" t="s">
        <v>12077</v>
      </c>
      <c r="H2218" s="19" t="s">
        <v>12077</v>
      </c>
      <c r="I2218" s="19" t="s">
        <v>12078</v>
      </c>
      <c r="J2218" s="169" t="s">
        <v>11796</v>
      </c>
      <c r="K2218" s="34" t="s">
        <v>12079</v>
      </c>
      <c r="L2218" s="19" t="s">
        <v>11796</v>
      </c>
    </row>
    <row r="2219" s="2" customFormat="1" customHeight="1" spans="1:12">
      <c r="A2219" s="13">
        <v>2217</v>
      </c>
      <c r="B2219" s="19" t="s">
        <v>12080</v>
      </c>
      <c r="C2219" s="19" t="s">
        <v>14</v>
      </c>
      <c r="D2219" s="19" t="s">
        <v>11860</v>
      </c>
      <c r="E2219" s="19" t="s">
        <v>12081</v>
      </c>
      <c r="F2219" s="19"/>
      <c r="G2219" s="19" t="s">
        <v>12082</v>
      </c>
      <c r="H2219" s="19" t="s">
        <v>12083</v>
      </c>
      <c r="I2219" s="19" t="s">
        <v>12084</v>
      </c>
      <c r="J2219" s="169" t="s">
        <v>11796</v>
      </c>
      <c r="K2219" s="34" t="s">
        <v>12085</v>
      </c>
      <c r="L2219" s="19" t="s">
        <v>11796</v>
      </c>
    </row>
    <row r="2220" s="2" customFormat="1" customHeight="1" spans="1:12">
      <c r="A2220" s="13">
        <v>2218</v>
      </c>
      <c r="B2220" s="19" t="s">
        <v>12086</v>
      </c>
      <c r="C2220" s="19" t="s">
        <v>14</v>
      </c>
      <c r="D2220" s="19" t="s">
        <v>11860</v>
      </c>
      <c r="E2220" s="19" t="s">
        <v>12087</v>
      </c>
      <c r="F2220" s="19"/>
      <c r="G2220" s="19" t="s">
        <v>12088</v>
      </c>
      <c r="H2220" s="19" t="s">
        <v>12089</v>
      </c>
      <c r="I2220" s="19" t="s">
        <v>12090</v>
      </c>
      <c r="J2220" s="169" t="s">
        <v>11796</v>
      </c>
      <c r="K2220" s="34" t="s">
        <v>12091</v>
      </c>
      <c r="L2220" s="19" t="s">
        <v>11796</v>
      </c>
    </row>
    <row r="2221" s="2" customFormat="1" customHeight="1" spans="1:12">
      <c r="A2221" s="13">
        <v>2219</v>
      </c>
      <c r="B2221" s="19" t="s">
        <v>12092</v>
      </c>
      <c r="C2221" s="19" t="s">
        <v>14</v>
      </c>
      <c r="D2221" s="19" t="s">
        <v>11860</v>
      </c>
      <c r="E2221" s="19" t="s">
        <v>12093</v>
      </c>
      <c r="F2221" s="19"/>
      <c r="G2221" s="19" t="s">
        <v>12040</v>
      </c>
      <c r="H2221" s="19" t="s">
        <v>12094</v>
      </c>
      <c r="I2221" s="19" t="s">
        <v>12095</v>
      </c>
      <c r="J2221" s="169" t="s">
        <v>11796</v>
      </c>
      <c r="K2221" s="34" t="s">
        <v>12096</v>
      </c>
      <c r="L2221" s="19" t="s">
        <v>11796</v>
      </c>
    </row>
    <row r="2222" s="2" customFormat="1" customHeight="1" spans="1:12">
      <c r="A2222" s="13">
        <v>2220</v>
      </c>
      <c r="B2222" s="19" t="s">
        <v>12097</v>
      </c>
      <c r="C2222" s="19" t="s">
        <v>14</v>
      </c>
      <c r="D2222" s="19" t="s">
        <v>11860</v>
      </c>
      <c r="E2222" s="19" t="s">
        <v>12098</v>
      </c>
      <c r="F2222" s="19"/>
      <c r="G2222" s="19" t="s">
        <v>12099</v>
      </c>
      <c r="H2222" s="19" t="s">
        <v>12100</v>
      </c>
      <c r="I2222" s="19" t="s">
        <v>12101</v>
      </c>
      <c r="J2222" s="169" t="s">
        <v>11796</v>
      </c>
      <c r="K2222" s="34" t="s">
        <v>12102</v>
      </c>
      <c r="L2222" s="19" t="s">
        <v>11796</v>
      </c>
    </row>
    <row r="2223" s="2" customFormat="1" customHeight="1" spans="1:12">
      <c r="A2223" s="13">
        <v>2221</v>
      </c>
      <c r="B2223" s="19" t="s">
        <v>12103</v>
      </c>
      <c r="C2223" s="19" t="s">
        <v>14</v>
      </c>
      <c r="D2223" s="19" t="s">
        <v>11872</v>
      </c>
      <c r="E2223" s="19" t="s">
        <v>12104</v>
      </c>
      <c r="F2223" s="19"/>
      <c r="G2223" s="19" t="s">
        <v>12105</v>
      </c>
      <c r="H2223" s="19" t="s">
        <v>12105</v>
      </c>
      <c r="I2223" s="19" t="s">
        <v>12106</v>
      </c>
      <c r="J2223" s="169" t="s">
        <v>11796</v>
      </c>
      <c r="K2223" s="34" t="s">
        <v>12107</v>
      </c>
      <c r="L2223" s="19" t="s">
        <v>11796</v>
      </c>
    </row>
    <row r="2224" s="2" customFormat="1" customHeight="1" spans="1:12">
      <c r="A2224" s="13">
        <v>2222</v>
      </c>
      <c r="B2224" s="19" t="s">
        <v>12108</v>
      </c>
      <c r="C2224" s="19" t="s">
        <v>14</v>
      </c>
      <c r="D2224" s="19" t="s">
        <v>11872</v>
      </c>
      <c r="E2224" s="19" t="s">
        <v>12109</v>
      </c>
      <c r="F2224" s="19"/>
      <c r="G2224" s="19" t="s">
        <v>12110</v>
      </c>
      <c r="H2224" s="19" t="s">
        <v>12111</v>
      </c>
      <c r="I2224" s="19" t="s">
        <v>12112</v>
      </c>
      <c r="J2224" s="169" t="s">
        <v>11796</v>
      </c>
      <c r="K2224" s="34" t="s">
        <v>12113</v>
      </c>
      <c r="L2224" s="19" t="s">
        <v>11796</v>
      </c>
    </row>
    <row r="2225" s="2" customFormat="1" customHeight="1" spans="1:12">
      <c r="A2225" s="13">
        <v>2223</v>
      </c>
      <c r="B2225" s="19" t="s">
        <v>12114</v>
      </c>
      <c r="C2225" s="19" t="s">
        <v>14</v>
      </c>
      <c r="D2225" s="19" t="s">
        <v>11860</v>
      </c>
      <c r="E2225" s="19" t="s">
        <v>12115</v>
      </c>
      <c r="F2225" s="19"/>
      <c r="G2225" s="19" t="s">
        <v>12116</v>
      </c>
      <c r="H2225" s="19" t="s">
        <v>12117</v>
      </c>
      <c r="I2225" s="19" t="s">
        <v>12118</v>
      </c>
      <c r="J2225" s="169" t="s">
        <v>11796</v>
      </c>
      <c r="K2225" s="34" t="s">
        <v>12119</v>
      </c>
      <c r="L2225" s="19" t="s">
        <v>11796</v>
      </c>
    </row>
    <row r="2226" s="2" customFormat="1" customHeight="1" spans="1:12">
      <c r="A2226" s="13">
        <v>2224</v>
      </c>
      <c r="B2226" s="19" t="s">
        <v>12120</v>
      </c>
      <c r="C2226" s="19" t="s">
        <v>14</v>
      </c>
      <c r="D2226" s="19" t="s">
        <v>11889</v>
      </c>
      <c r="E2226" s="19" t="s">
        <v>12121</v>
      </c>
      <c r="F2226" s="19"/>
      <c r="G2226" s="19" t="s">
        <v>12122</v>
      </c>
      <c r="H2226" s="19" t="s">
        <v>12123</v>
      </c>
      <c r="I2226" s="19" t="s">
        <v>12124</v>
      </c>
      <c r="J2226" s="169" t="s">
        <v>11796</v>
      </c>
      <c r="K2226" s="34" t="s">
        <v>12125</v>
      </c>
      <c r="L2226" s="19" t="s">
        <v>11796</v>
      </c>
    </row>
    <row r="2227" s="2" customFormat="1" customHeight="1" spans="1:12">
      <c r="A2227" s="13">
        <v>2225</v>
      </c>
      <c r="B2227" s="19" t="s">
        <v>12126</v>
      </c>
      <c r="C2227" s="19" t="s">
        <v>14</v>
      </c>
      <c r="D2227" s="19" t="s">
        <v>11860</v>
      </c>
      <c r="E2227" s="19" t="s">
        <v>12127</v>
      </c>
      <c r="F2227" s="19"/>
      <c r="G2227" s="19" t="s">
        <v>4677</v>
      </c>
      <c r="H2227" s="19" t="s">
        <v>4677</v>
      </c>
      <c r="I2227" s="19" t="s">
        <v>12128</v>
      </c>
      <c r="J2227" s="169" t="s">
        <v>11796</v>
      </c>
      <c r="K2227" s="34" t="s">
        <v>12129</v>
      </c>
      <c r="L2227" s="19" t="s">
        <v>11796</v>
      </c>
    </row>
    <row r="2228" s="2" customFormat="1" customHeight="1" spans="1:12">
      <c r="A2228" s="13">
        <v>2226</v>
      </c>
      <c r="B2228" s="19" t="s">
        <v>12130</v>
      </c>
      <c r="C2228" s="19" t="s">
        <v>14</v>
      </c>
      <c r="D2228" s="19" t="s">
        <v>11872</v>
      </c>
      <c r="E2228" s="19" t="s">
        <v>12131</v>
      </c>
      <c r="F2228" s="19"/>
      <c r="G2228" s="19" t="s">
        <v>12132</v>
      </c>
      <c r="H2228" s="19" t="s">
        <v>12133</v>
      </c>
      <c r="I2228" s="19" t="s">
        <v>12134</v>
      </c>
      <c r="J2228" s="169" t="s">
        <v>11796</v>
      </c>
      <c r="K2228" s="34" t="s">
        <v>12135</v>
      </c>
      <c r="L2228" s="19" t="s">
        <v>11796</v>
      </c>
    </row>
    <row r="2229" s="2" customFormat="1" customHeight="1" spans="1:12">
      <c r="A2229" s="13">
        <v>2227</v>
      </c>
      <c r="B2229" s="19" t="s">
        <v>12136</v>
      </c>
      <c r="C2229" s="19" t="s">
        <v>14</v>
      </c>
      <c r="D2229" s="19" t="s">
        <v>11872</v>
      </c>
      <c r="E2229" s="19" t="s">
        <v>12137</v>
      </c>
      <c r="F2229" s="19"/>
      <c r="G2229" s="19" t="s">
        <v>12138</v>
      </c>
      <c r="H2229" s="19" t="s">
        <v>12138</v>
      </c>
      <c r="I2229" s="19" t="s">
        <v>12139</v>
      </c>
      <c r="J2229" s="169" t="s">
        <v>11796</v>
      </c>
      <c r="K2229" s="34" t="s">
        <v>12140</v>
      </c>
      <c r="L2229" s="19" t="s">
        <v>11796</v>
      </c>
    </row>
    <row r="2230" s="2" customFormat="1" customHeight="1" spans="1:12">
      <c r="A2230" s="13">
        <v>2228</v>
      </c>
      <c r="B2230" s="19" t="s">
        <v>12141</v>
      </c>
      <c r="C2230" s="19" t="s">
        <v>14</v>
      </c>
      <c r="D2230" s="19" t="s">
        <v>11872</v>
      </c>
      <c r="E2230" s="19" t="s">
        <v>12142</v>
      </c>
      <c r="F2230" s="19"/>
      <c r="G2230" s="19" t="s">
        <v>12040</v>
      </c>
      <c r="H2230" s="19" t="s">
        <v>12143</v>
      </c>
      <c r="I2230" s="19" t="s">
        <v>12144</v>
      </c>
      <c r="J2230" s="169" t="s">
        <v>11796</v>
      </c>
      <c r="K2230" s="34" t="s">
        <v>12145</v>
      </c>
      <c r="L2230" s="19" t="s">
        <v>11796</v>
      </c>
    </row>
    <row r="2231" s="2" customFormat="1" customHeight="1" spans="1:12">
      <c r="A2231" s="13">
        <v>2229</v>
      </c>
      <c r="B2231" s="19" t="s">
        <v>12146</v>
      </c>
      <c r="C2231" s="19" t="s">
        <v>14</v>
      </c>
      <c r="D2231" s="19" t="s">
        <v>11968</v>
      </c>
      <c r="E2231" s="19" t="s">
        <v>12147</v>
      </c>
      <c r="F2231" s="19"/>
      <c r="G2231" s="19" t="s">
        <v>12148</v>
      </c>
      <c r="H2231" s="19" t="s">
        <v>12148</v>
      </c>
      <c r="I2231" s="19" t="s">
        <v>12149</v>
      </c>
      <c r="J2231" s="169" t="s">
        <v>12150</v>
      </c>
      <c r="K2231" s="34" t="s">
        <v>12151</v>
      </c>
      <c r="L2231" s="19" t="s">
        <v>11852</v>
      </c>
    </row>
    <row r="2232" s="2" customFormat="1" customHeight="1" spans="1:12">
      <c r="A2232" s="13">
        <v>2230</v>
      </c>
      <c r="B2232" s="19" t="s">
        <v>12152</v>
      </c>
      <c r="C2232" s="19" t="s">
        <v>14</v>
      </c>
      <c r="D2232" s="19" t="s">
        <v>11968</v>
      </c>
      <c r="E2232" s="19" t="s">
        <v>12153</v>
      </c>
      <c r="F2232" s="19"/>
      <c r="G2232" s="19" t="s">
        <v>12154</v>
      </c>
      <c r="H2232" s="19" t="s">
        <v>12155</v>
      </c>
      <c r="I2232" s="19" t="s">
        <v>12156</v>
      </c>
      <c r="J2232" s="169" t="s">
        <v>12150</v>
      </c>
      <c r="K2232" s="34" t="s">
        <v>12157</v>
      </c>
      <c r="L2232" s="19" t="s">
        <v>11852</v>
      </c>
    </row>
    <row r="2233" s="2" customFormat="1" customHeight="1" spans="1:12">
      <c r="A2233" s="13">
        <v>2231</v>
      </c>
      <c r="B2233" s="19" t="s">
        <v>12158</v>
      </c>
      <c r="C2233" s="19" t="s">
        <v>14</v>
      </c>
      <c r="D2233" s="19" t="s">
        <v>11791</v>
      </c>
      <c r="E2233" s="19" t="s">
        <v>12159</v>
      </c>
      <c r="F2233" s="19"/>
      <c r="G2233" s="19" t="s">
        <v>12160</v>
      </c>
      <c r="H2233" s="19" t="s">
        <v>12161</v>
      </c>
      <c r="I2233" s="19" t="s">
        <v>12162</v>
      </c>
      <c r="J2233" s="169" t="s">
        <v>11852</v>
      </c>
      <c r="K2233" s="34" t="s">
        <v>12163</v>
      </c>
      <c r="L2233" s="19" t="s">
        <v>11852</v>
      </c>
    </row>
    <row r="2234" s="2" customFormat="1" customHeight="1" spans="1:12">
      <c r="A2234" s="13">
        <v>2232</v>
      </c>
      <c r="B2234" s="19" t="s">
        <v>12164</v>
      </c>
      <c r="C2234" s="19" t="s">
        <v>14</v>
      </c>
      <c r="D2234" s="19" t="s">
        <v>12165</v>
      </c>
      <c r="E2234" s="19" t="s">
        <v>12166</v>
      </c>
      <c r="F2234" s="19"/>
      <c r="G2234" s="19" t="s">
        <v>12167</v>
      </c>
      <c r="H2234" s="19" t="s">
        <v>12168</v>
      </c>
      <c r="I2234" s="19" t="s">
        <v>12169</v>
      </c>
      <c r="J2234" s="19" t="s">
        <v>12170</v>
      </c>
      <c r="K2234" s="34" t="s">
        <v>12171</v>
      </c>
      <c r="L2234" s="19" t="s">
        <v>12172</v>
      </c>
    </row>
    <row r="2235" s="2" customFormat="1" customHeight="1" spans="1:12">
      <c r="A2235" s="13">
        <v>2233</v>
      </c>
      <c r="B2235" s="19" t="s">
        <v>12173</v>
      </c>
      <c r="C2235" s="19" t="s">
        <v>14</v>
      </c>
      <c r="D2235" s="19" t="s">
        <v>12174</v>
      </c>
      <c r="E2235" s="19" t="s">
        <v>12175</v>
      </c>
      <c r="F2235" s="19"/>
      <c r="G2235" s="19" t="s">
        <v>12176</v>
      </c>
      <c r="H2235" s="19" t="s">
        <v>9043</v>
      </c>
      <c r="I2235" s="19" t="s">
        <v>12177</v>
      </c>
      <c r="J2235" s="169" t="s">
        <v>11852</v>
      </c>
      <c r="K2235" s="34" t="s">
        <v>12178</v>
      </c>
      <c r="L2235" s="19" t="s">
        <v>11852</v>
      </c>
    </row>
    <row r="2236" s="2" customFormat="1" customHeight="1" spans="1:12">
      <c r="A2236" s="13">
        <v>2234</v>
      </c>
      <c r="B2236" s="19" t="s">
        <v>12179</v>
      </c>
      <c r="C2236" s="19" t="s">
        <v>14</v>
      </c>
      <c r="D2236" s="19" t="s">
        <v>11968</v>
      </c>
      <c r="E2236" s="19" t="s">
        <v>12180</v>
      </c>
      <c r="F2236" s="19"/>
      <c r="G2236" s="19" t="s">
        <v>60</v>
      </c>
      <c r="H2236" s="163" t="s">
        <v>12181</v>
      </c>
      <c r="I2236" s="19" t="s">
        <v>12182</v>
      </c>
      <c r="J2236" s="169" t="s">
        <v>11796</v>
      </c>
      <c r="K2236" s="34" t="s">
        <v>12183</v>
      </c>
      <c r="L2236" s="19" t="s">
        <v>11796</v>
      </c>
    </row>
    <row r="2237" s="2" customFormat="1" customHeight="1" spans="1:12">
      <c r="A2237" s="13">
        <v>2235</v>
      </c>
      <c r="B2237" s="19" t="s">
        <v>12184</v>
      </c>
      <c r="C2237" s="19" t="s">
        <v>14</v>
      </c>
      <c r="D2237" s="19" t="s">
        <v>12185</v>
      </c>
      <c r="E2237" s="19" t="s">
        <v>12186</v>
      </c>
      <c r="F2237" s="19"/>
      <c r="G2237" s="19" t="s">
        <v>60</v>
      </c>
      <c r="H2237" s="19" t="s">
        <v>131</v>
      </c>
      <c r="I2237" s="19" t="s">
        <v>12187</v>
      </c>
      <c r="J2237" s="19" t="s">
        <v>11796</v>
      </c>
      <c r="K2237" s="34" t="s">
        <v>12188</v>
      </c>
      <c r="L2237" s="19" t="s">
        <v>11796</v>
      </c>
    </row>
    <row r="2238" s="2" customFormat="1" customHeight="1" spans="1:12">
      <c r="A2238" s="13">
        <v>2236</v>
      </c>
      <c r="B2238" s="19" t="s">
        <v>12189</v>
      </c>
      <c r="C2238" s="19" t="s">
        <v>14</v>
      </c>
      <c r="D2238" s="19" t="s">
        <v>12190</v>
      </c>
      <c r="E2238" s="19" t="s">
        <v>12191</v>
      </c>
      <c r="F2238" s="19"/>
      <c r="G2238" s="19" t="s">
        <v>60</v>
      </c>
      <c r="H2238" s="19" t="s">
        <v>12192</v>
      </c>
      <c r="I2238" s="19" t="s">
        <v>12193</v>
      </c>
      <c r="J2238" s="19" t="s">
        <v>11796</v>
      </c>
      <c r="K2238" s="34" t="s">
        <v>12194</v>
      </c>
      <c r="L2238" s="19" t="s">
        <v>11796</v>
      </c>
    </row>
    <row r="2239" s="2" customFormat="1" customHeight="1" spans="1:12">
      <c r="A2239" s="13">
        <v>2237</v>
      </c>
      <c r="B2239" s="19" t="s">
        <v>12195</v>
      </c>
      <c r="C2239" s="19" t="s">
        <v>14</v>
      </c>
      <c r="D2239" s="19" t="s">
        <v>12196</v>
      </c>
      <c r="E2239" s="19" t="s">
        <v>12197</v>
      </c>
      <c r="F2239" s="19"/>
      <c r="G2239" s="19" t="s">
        <v>60</v>
      </c>
      <c r="H2239" s="19" t="s">
        <v>12198</v>
      </c>
      <c r="I2239" s="19" t="s">
        <v>12199</v>
      </c>
      <c r="J2239" s="19" t="s">
        <v>11796</v>
      </c>
      <c r="K2239" s="34" t="s">
        <v>12200</v>
      </c>
      <c r="L2239" s="19" t="s">
        <v>11796</v>
      </c>
    </row>
    <row r="2240" s="2" customFormat="1" customHeight="1" spans="1:12">
      <c r="A2240" s="13">
        <v>2238</v>
      </c>
      <c r="B2240" s="19" t="s">
        <v>12201</v>
      </c>
      <c r="C2240" s="19" t="s">
        <v>4878</v>
      </c>
      <c r="D2240" s="19" t="s">
        <v>11791</v>
      </c>
      <c r="E2240" s="19" t="s">
        <v>12202</v>
      </c>
      <c r="F2240" s="19"/>
      <c r="G2240" s="19" t="s">
        <v>6062</v>
      </c>
      <c r="H2240" s="19" t="s">
        <v>12203</v>
      </c>
      <c r="I2240" s="19" t="s">
        <v>12204</v>
      </c>
      <c r="J2240" s="169" t="s">
        <v>11796</v>
      </c>
      <c r="K2240" s="34" t="s">
        <v>12205</v>
      </c>
      <c r="L2240" s="19" t="s">
        <v>11796</v>
      </c>
    </row>
    <row r="2241" s="2" customFormat="1" customHeight="1" spans="1:12">
      <c r="A2241" s="13">
        <v>2239</v>
      </c>
      <c r="B2241" s="19" t="s">
        <v>12206</v>
      </c>
      <c r="C2241" s="19" t="s">
        <v>14</v>
      </c>
      <c r="D2241" s="19" t="s">
        <v>11791</v>
      </c>
      <c r="E2241" s="19" t="s">
        <v>12207</v>
      </c>
      <c r="F2241" s="19"/>
      <c r="G2241" s="19" t="s">
        <v>12208</v>
      </c>
      <c r="H2241" s="19" t="s">
        <v>12209</v>
      </c>
      <c r="I2241" s="19" t="s">
        <v>12210</v>
      </c>
      <c r="J2241" s="169" t="s">
        <v>11796</v>
      </c>
      <c r="K2241" s="34" t="s">
        <v>12211</v>
      </c>
      <c r="L2241" s="19" t="s">
        <v>11796</v>
      </c>
    </row>
    <row r="2242" s="2" customFormat="1" customHeight="1" spans="1:12">
      <c r="A2242" s="13">
        <v>2240</v>
      </c>
      <c r="B2242" s="19" t="s">
        <v>12212</v>
      </c>
      <c r="C2242" s="19" t="s">
        <v>14</v>
      </c>
      <c r="D2242" s="19" t="s">
        <v>11791</v>
      </c>
      <c r="E2242" s="19" t="s">
        <v>12213</v>
      </c>
      <c r="F2242" s="19"/>
      <c r="G2242" s="19" t="s">
        <v>12214</v>
      </c>
      <c r="H2242" s="19" t="s">
        <v>12215</v>
      </c>
      <c r="I2242" s="19" t="s">
        <v>12216</v>
      </c>
      <c r="J2242" s="169" t="s">
        <v>11796</v>
      </c>
      <c r="K2242" s="34" t="s">
        <v>12217</v>
      </c>
      <c r="L2242" s="19" t="s">
        <v>11796</v>
      </c>
    </row>
    <row r="2243" s="2" customFormat="1" customHeight="1" spans="1:12">
      <c r="A2243" s="13">
        <v>2241</v>
      </c>
      <c r="B2243" s="19" t="s">
        <v>12218</v>
      </c>
      <c r="C2243" s="19" t="s">
        <v>14</v>
      </c>
      <c r="D2243" s="19" t="s">
        <v>11791</v>
      </c>
      <c r="E2243" s="19" t="s">
        <v>12219</v>
      </c>
      <c r="F2243" s="19"/>
      <c r="G2243" s="19" t="s">
        <v>4066</v>
      </c>
      <c r="H2243" s="19" t="s">
        <v>12220</v>
      </c>
      <c r="I2243" s="19" t="s">
        <v>12221</v>
      </c>
      <c r="J2243" s="169" t="s">
        <v>11796</v>
      </c>
      <c r="K2243" s="34" t="s">
        <v>12222</v>
      </c>
      <c r="L2243" s="19" t="s">
        <v>11796</v>
      </c>
    </row>
    <row r="2244" s="2" customFormat="1" customHeight="1" spans="1:12">
      <c r="A2244" s="13">
        <v>2242</v>
      </c>
      <c r="B2244" s="19" t="s">
        <v>12223</v>
      </c>
      <c r="C2244" s="19" t="s">
        <v>14</v>
      </c>
      <c r="D2244" s="19" t="s">
        <v>11791</v>
      </c>
      <c r="E2244" s="19" t="s">
        <v>12224</v>
      </c>
      <c r="F2244" s="19"/>
      <c r="G2244" s="19" t="s">
        <v>2103</v>
      </c>
      <c r="H2244" s="19" t="s">
        <v>12225</v>
      </c>
      <c r="I2244" s="19" t="s">
        <v>12226</v>
      </c>
      <c r="J2244" s="169" t="s">
        <v>11796</v>
      </c>
      <c r="K2244" s="34" t="s">
        <v>12227</v>
      </c>
      <c r="L2244" s="19" t="s">
        <v>11796</v>
      </c>
    </row>
    <row r="2245" s="2" customFormat="1" customHeight="1" spans="1:12">
      <c r="A2245" s="13">
        <v>2243</v>
      </c>
      <c r="B2245" s="19" t="s">
        <v>12223</v>
      </c>
      <c r="C2245" s="19" t="s">
        <v>14</v>
      </c>
      <c r="D2245" s="19" t="s">
        <v>11791</v>
      </c>
      <c r="E2245" s="19" t="s">
        <v>12224</v>
      </c>
      <c r="F2245" s="19"/>
      <c r="G2245" s="19" t="s">
        <v>2103</v>
      </c>
      <c r="H2245" s="19" t="s">
        <v>12225</v>
      </c>
      <c r="I2245" s="19" t="s">
        <v>12226</v>
      </c>
      <c r="J2245" s="169" t="s">
        <v>11796</v>
      </c>
      <c r="K2245" s="34" t="s">
        <v>12227</v>
      </c>
      <c r="L2245" s="19" t="s">
        <v>11796</v>
      </c>
    </row>
    <row r="2246" s="2" customFormat="1" customHeight="1" spans="1:12">
      <c r="A2246" s="13">
        <v>2244</v>
      </c>
      <c r="B2246" s="19" t="s">
        <v>12228</v>
      </c>
      <c r="C2246" s="19" t="s">
        <v>14</v>
      </c>
      <c r="D2246" s="19" t="s">
        <v>11791</v>
      </c>
      <c r="E2246" s="19" t="s">
        <v>12229</v>
      </c>
      <c r="F2246" s="19"/>
      <c r="G2246" s="19" t="s">
        <v>12230</v>
      </c>
      <c r="H2246" s="19" t="s">
        <v>12230</v>
      </c>
      <c r="I2246" s="19" t="s">
        <v>12231</v>
      </c>
      <c r="J2246" s="169" t="s">
        <v>11796</v>
      </c>
      <c r="K2246" s="34" t="s">
        <v>12232</v>
      </c>
      <c r="L2246" s="19" t="s">
        <v>11796</v>
      </c>
    </row>
    <row r="2247" s="2" customFormat="1" customHeight="1" spans="1:12">
      <c r="A2247" s="13">
        <v>2245</v>
      </c>
      <c r="B2247" s="19" t="s">
        <v>12228</v>
      </c>
      <c r="C2247" s="19" t="s">
        <v>14</v>
      </c>
      <c r="D2247" s="19" t="s">
        <v>11791</v>
      </c>
      <c r="E2247" s="19" t="s">
        <v>12229</v>
      </c>
      <c r="F2247" s="19"/>
      <c r="G2247" s="19" t="s">
        <v>12233</v>
      </c>
      <c r="H2247" s="19" t="s">
        <v>12233</v>
      </c>
      <c r="I2247" s="19" t="s">
        <v>12231</v>
      </c>
      <c r="J2247" s="169" t="s">
        <v>11796</v>
      </c>
      <c r="K2247" s="34" t="s">
        <v>12232</v>
      </c>
      <c r="L2247" s="19" t="s">
        <v>11796</v>
      </c>
    </row>
    <row r="2248" s="2" customFormat="1" customHeight="1" spans="1:12">
      <c r="A2248" s="13">
        <v>2246</v>
      </c>
      <c r="B2248" s="19" t="s">
        <v>12234</v>
      </c>
      <c r="C2248" s="19" t="s">
        <v>14</v>
      </c>
      <c r="D2248" s="19" t="s">
        <v>12190</v>
      </c>
      <c r="E2248" s="19" t="s">
        <v>12235</v>
      </c>
      <c r="F2248" s="19"/>
      <c r="G2248" s="19" t="s">
        <v>60</v>
      </c>
      <c r="H2248" s="19" t="s">
        <v>12236</v>
      </c>
      <c r="I2248" s="19" t="s">
        <v>12237</v>
      </c>
      <c r="J2248" s="19" t="s">
        <v>11796</v>
      </c>
      <c r="K2248" s="34" t="s">
        <v>12238</v>
      </c>
      <c r="L2248" s="19" t="s">
        <v>11796</v>
      </c>
    </row>
    <row r="2249" s="2" customFormat="1" customHeight="1" spans="1:12">
      <c r="A2249" s="13">
        <v>2247</v>
      </c>
      <c r="B2249" s="19" t="s">
        <v>12239</v>
      </c>
      <c r="C2249" s="19" t="s">
        <v>14</v>
      </c>
      <c r="D2249" s="19" t="s">
        <v>11968</v>
      </c>
      <c r="E2249" s="19" t="s">
        <v>12240</v>
      </c>
      <c r="F2249" s="19"/>
      <c r="G2249" s="19" t="s">
        <v>184</v>
      </c>
      <c r="H2249" s="19" t="s">
        <v>12241</v>
      </c>
      <c r="I2249" s="19" t="s">
        <v>12242</v>
      </c>
      <c r="J2249" s="169" t="s">
        <v>11796</v>
      </c>
      <c r="K2249" s="34" t="s">
        <v>12243</v>
      </c>
      <c r="L2249" s="19" t="s">
        <v>11796</v>
      </c>
    </row>
    <row r="2250" s="2" customFormat="1" customHeight="1" spans="1:12">
      <c r="A2250" s="13">
        <v>2248</v>
      </c>
      <c r="B2250" s="19" t="s">
        <v>12244</v>
      </c>
      <c r="C2250" s="19" t="s">
        <v>14</v>
      </c>
      <c r="D2250" s="19" t="s">
        <v>12245</v>
      </c>
      <c r="E2250" s="19" t="s">
        <v>12246</v>
      </c>
      <c r="F2250" s="19"/>
      <c r="G2250" s="19" t="s">
        <v>184</v>
      </c>
      <c r="H2250" s="19" t="s">
        <v>12247</v>
      </c>
      <c r="I2250" s="19" t="s">
        <v>12248</v>
      </c>
      <c r="J2250" s="169" t="s">
        <v>11796</v>
      </c>
      <c r="K2250" s="34" t="s">
        <v>12249</v>
      </c>
      <c r="L2250" s="19" t="s">
        <v>11796</v>
      </c>
    </row>
    <row r="2251" s="2" customFormat="1" customHeight="1" spans="1:12">
      <c r="A2251" s="13">
        <v>2249</v>
      </c>
      <c r="B2251" s="19" t="s">
        <v>12250</v>
      </c>
      <c r="C2251" s="19" t="s">
        <v>14</v>
      </c>
      <c r="D2251" s="19" t="s">
        <v>12251</v>
      </c>
      <c r="E2251" s="19" t="s">
        <v>12252</v>
      </c>
      <c r="F2251" s="19"/>
      <c r="G2251" s="19" t="s">
        <v>12253</v>
      </c>
      <c r="H2251" s="19" t="s">
        <v>191</v>
      </c>
      <c r="I2251" s="19" t="s">
        <v>12254</v>
      </c>
      <c r="J2251" s="169" t="s">
        <v>11796</v>
      </c>
      <c r="K2251" s="34" t="s">
        <v>12255</v>
      </c>
      <c r="L2251" s="19" t="s">
        <v>11796</v>
      </c>
    </row>
    <row r="2252" s="2" customFormat="1" customHeight="1" spans="1:12">
      <c r="A2252" s="13">
        <v>2250</v>
      </c>
      <c r="B2252" s="19" t="s">
        <v>12256</v>
      </c>
      <c r="C2252" s="19" t="s">
        <v>14</v>
      </c>
      <c r="D2252" s="19" t="s">
        <v>11872</v>
      </c>
      <c r="E2252" s="19" t="s">
        <v>12257</v>
      </c>
      <c r="F2252" s="19"/>
      <c r="G2252" s="19" t="s">
        <v>12258</v>
      </c>
      <c r="H2252" s="19" t="s">
        <v>12258</v>
      </c>
      <c r="I2252" s="19" t="s">
        <v>12259</v>
      </c>
      <c r="J2252" s="169" t="s">
        <v>11796</v>
      </c>
      <c r="K2252" s="34" t="s">
        <v>12260</v>
      </c>
      <c r="L2252" s="19" t="s">
        <v>11796</v>
      </c>
    </row>
    <row r="2253" s="2" customFormat="1" customHeight="1" spans="1:12">
      <c r="A2253" s="13">
        <v>2251</v>
      </c>
      <c r="B2253" s="19" t="s">
        <v>12261</v>
      </c>
      <c r="C2253" s="19" t="s">
        <v>14</v>
      </c>
      <c r="D2253" s="19" t="s">
        <v>11872</v>
      </c>
      <c r="E2253" s="19" t="s">
        <v>12262</v>
      </c>
      <c r="F2253" s="19"/>
      <c r="G2253" s="19" t="s">
        <v>5347</v>
      </c>
      <c r="H2253" s="19" t="s">
        <v>5347</v>
      </c>
      <c r="I2253" s="19" t="s">
        <v>12263</v>
      </c>
      <c r="J2253" s="169" t="s">
        <v>11796</v>
      </c>
      <c r="K2253" s="34" t="s">
        <v>12264</v>
      </c>
      <c r="L2253" s="19" t="s">
        <v>11796</v>
      </c>
    </row>
    <row r="2254" s="2" customFormat="1" customHeight="1" spans="1:12">
      <c r="A2254" s="13">
        <v>2252</v>
      </c>
      <c r="B2254" s="19" t="s">
        <v>12265</v>
      </c>
      <c r="C2254" s="19" t="s">
        <v>14</v>
      </c>
      <c r="D2254" s="19" t="s">
        <v>11860</v>
      </c>
      <c r="E2254" s="19" t="s">
        <v>12266</v>
      </c>
      <c r="F2254" s="19"/>
      <c r="G2254" s="19" t="s">
        <v>12267</v>
      </c>
      <c r="H2254" s="19" t="s">
        <v>12268</v>
      </c>
      <c r="I2254" s="19" t="s">
        <v>12269</v>
      </c>
      <c r="J2254" s="169" t="s">
        <v>11796</v>
      </c>
      <c r="K2254" s="34" t="s">
        <v>12270</v>
      </c>
      <c r="L2254" s="19" t="s">
        <v>11796</v>
      </c>
    </row>
    <row r="2255" s="2" customFormat="1" customHeight="1" spans="1:12">
      <c r="A2255" s="13">
        <v>2253</v>
      </c>
      <c r="B2255" s="19" t="s">
        <v>12271</v>
      </c>
      <c r="C2255" s="19" t="s">
        <v>14</v>
      </c>
      <c r="D2255" s="19" t="s">
        <v>12272</v>
      </c>
      <c r="E2255" s="19" t="s">
        <v>12273</v>
      </c>
      <c r="F2255" s="19"/>
      <c r="G2255" s="19" t="s">
        <v>12274</v>
      </c>
      <c r="H2255" s="19" t="s">
        <v>12275</v>
      </c>
      <c r="I2255" s="19" t="s">
        <v>12276</v>
      </c>
      <c r="J2255" s="169" t="s">
        <v>11796</v>
      </c>
      <c r="K2255" s="34" t="s">
        <v>12277</v>
      </c>
      <c r="L2255" s="19" t="s">
        <v>11796</v>
      </c>
    </row>
    <row r="2256" s="2" customFormat="1" customHeight="1" spans="1:12">
      <c r="A2256" s="13">
        <v>2254</v>
      </c>
      <c r="B2256" s="19" t="s">
        <v>12278</v>
      </c>
      <c r="C2256" s="19" t="s">
        <v>14</v>
      </c>
      <c r="D2256" s="19" t="s">
        <v>11860</v>
      </c>
      <c r="E2256" s="19" t="s">
        <v>12279</v>
      </c>
      <c r="F2256" s="19"/>
      <c r="G2256" s="19" t="s">
        <v>12280</v>
      </c>
      <c r="H2256" s="19" t="s">
        <v>12281</v>
      </c>
      <c r="I2256" s="19" t="s">
        <v>12282</v>
      </c>
      <c r="J2256" s="169" t="s">
        <v>11796</v>
      </c>
      <c r="K2256" s="34" t="s">
        <v>12283</v>
      </c>
      <c r="L2256" s="19" t="s">
        <v>11796</v>
      </c>
    </row>
    <row r="2257" s="2" customFormat="1" customHeight="1" spans="1:12">
      <c r="A2257" s="13">
        <v>2255</v>
      </c>
      <c r="B2257" s="19" t="s">
        <v>12284</v>
      </c>
      <c r="C2257" s="19" t="s">
        <v>14</v>
      </c>
      <c r="D2257" s="19" t="s">
        <v>11872</v>
      </c>
      <c r="E2257" s="19" t="s">
        <v>12285</v>
      </c>
      <c r="F2257" s="19"/>
      <c r="G2257" s="19" t="s">
        <v>12286</v>
      </c>
      <c r="H2257" s="19" t="s">
        <v>12286</v>
      </c>
      <c r="I2257" s="19" t="s">
        <v>12287</v>
      </c>
      <c r="J2257" s="169" t="s">
        <v>11796</v>
      </c>
      <c r="K2257" s="34" t="s">
        <v>12288</v>
      </c>
      <c r="L2257" s="19" t="s">
        <v>11796</v>
      </c>
    </row>
    <row r="2258" s="2" customFormat="1" customHeight="1" spans="1:12">
      <c r="A2258" s="13">
        <v>2256</v>
      </c>
      <c r="B2258" s="19" t="s">
        <v>12289</v>
      </c>
      <c r="C2258" s="19" t="s">
        <v>14</v>
      </c>
      <c r="D2258" s="19" t="s">
        <v>11791</v>
      </c>
      <c r="E2258" s="19" t="s">
        <v>12290</v>
      </c>
      <c r="F2258" s="19" t="s">
        <v>12291</v>
      </c>
      <c r="G2258" s="19" t="s">
        <v>11817</v>
      </c>
      <c r="H2258" s="19" t="s">
        <v>12292</v>
      </c>
      <c r="I2258" s="19" t="s">
        <v>12293</v>
      </c>
      <c r="J2258" s="169" t="s">
        <v>11796</v>
      </c>
      <c r="K2258" s="34" t="s">
        <v>12294</v>
      </c>
      <c r="L2258" s="19" t="s">
        <v>11796</v>
      </c>
    </row>
    <row r="2259" s="2" customFormat="1" customHeight="1" spans="1:12">
      <c r="A2259" s="13">
        <v>2257</v>
      </c>
      <c r="B2259" s="19" t="s">
        <v>12295</v>
      </c>
      <c r="C2259" s="19" t="s">
        <v>14</v>
      </c>
      <c r="D2259" s="19" t="s">
        <v>11968</v>
      </c>
      <c r="E2259" s="19" t="s">
        <v>12296</v>
      </c>
      <c r="F2259" s="19"/>
      <c r="G2259" s="19" t="s">
        <v>11817</v>
      </c>
      <c r="H2259" s="19" t="s">
        <v>12297</v>
      </c>
      <c r="I2259" s="19" t="s">
        <v>12298</v>
      </c>
      <c r="J2259" s="169" t="s">
        <v>11796</v>
      </c>
      <c r="K2259" s="34" t="s">
        <v>12299</v>
      </c>
      <c r="L2259" s="19" t="s">
        <v>11796</v>
      </c>
    </row>
    <row r="2260" s="2" customFormat="1" customHeight="1" spans="1:12">
      <c r="A2260" s="13">
        <v>2258</v>
      </c>
      <c r="B2260" s="19" t="s">
        <v>12300</v>
      </c>
      <c r="C2260" s="19" t="s">
        <v>14</v>
      </c>
      <c r="D2260" s="19" t="s">
        <v>11968</v>
      </c>
      <c r="E2260" s="19" t="s">
        <v>12301</v>
      </c>
      <c r="F2260" s="19"/>
      <c r="G2260" s="19" t="s">
        <v>11817</v>
      </c>
      <c r="H2260" s="19" t="s">
        <v>12302</v>
      </c>
      <c r="I2260" s="19" t="s">
        <v>12303</v>
      </c>
      <c r="J2260" s="169" t="s">
        <v>11796</v>
      </c>
      <c r="K2260" s="34" t="s">
        <v>12304</v>
      </c>
      <c r="L2260" s="19" t="s">
        <v>11796</v>
      </c>
    </row>
    <row r="2261" s="2" customFormat="1" customHeight="1" spans="1:12">
      <c r="A2261" s="13">
        <v>2259</v>
      </c>
      <c r="B2261" s="19" t="s">
        <v>12305</v>
      </c>
      <c r="C2261" s="19" t="s">
        <v>14</v>
      </c>
      <c r="D2261" s="19" t="s">
        <v>12245</v>
      </c>
      <c r="E2261" s="19" t="s">
        <v>12306</v>
      </c>
      <c r="F2261" s="19" t="s">
        <v>12307</v>
      </c>
      <c r="G2261" s="19" t="s">
        <v>637</v>
      </c>
      <c r="H2261" s="19" t="s">
        <v>4779</v>
      </c>
      <c r="I2261" s="19" t="s">
        <v>12308</v>
      </c>
      <c r="J2261" s="169" t="s">
        <v>11796</v>
      </c>
      <c r="K2261" s="34" t="s">
        <v>12309</v>
      </c>
      <c r="L2261" s="19" t="s">
        <v>11796</v>
      </c>
    </row>
    <row r="2262" s="2" customFormat="1" customHeight="1" spans="1:12">
      <c r="A2262" s="13">
        <v>2260</v>
      </c>
      <c r="B2262" s="19" t="s">
        <v>12310</v>
      </c>
      <c r="C2262" s="19" t="s">
        <v>14</v>
      </c>
      <c r="D2262" s="19" t="s">
        <v>12311</v>
      </c>
      <c r="E2262" s="19" t="s">
        <v>12312</v>
      </c>
      <c r="F2262" s="19" t="s">
        <v>12307</v>
      </c>
      <c r="G2262" s="19" t="s">
        <v>637</v>
      </c>
      <c r="H2262" s="19" t="s">
        <v>12313</v>
      </c>
      <c r="I2262" s="19" t="s">
        <v>12314</v>
      </c>
      <c r="J2262" s="169" t="s">
        <v>11796</v>
      </c>
      <c r="K2262" s="34" t="s">
        <v>12315</v>
      </c>
      <c r="L2262" s="19" t="s">
        <v>11796</v>
      </c>
    </row>
    <row r="2263" s="2" customFormat="1" customHeight="1" spans="1:12">
      <c r="A2263" s="13">
        <v>2261</v>
      </c>
      <c r="B2263" s="19" t="s">
        <v>12316</v>
      </c>
      <c r="C2263" s="19" t="s">
        <v>14</v>
      </c>
      <c r="D2263" s="19" t="s">
        <v>11968</v>
      </c>
      <c r="E2263" s="19" t="s">
        <v>12317</v>
      </c>
      <c r="F2263" s="19"/>
      <c r="G2263" s="19" t="s">
        <v>11817</v>
      </c>
      <c r="H2263" s="19" t="s">
        <v>12318</v>
      </c>
      <c r="I2263" s="19" t="s">
        <v>12319</v>
      </c>
      <c r="J2263" s="169" t="s">
        <v>11796</v>
      </c>
      <c r="K2263" s="34" t="s">
        <v>12320</v>
      </c>
      <c r="L2263" s="19" t="s">
        <v>11796</v>
      </c>
    </row>
    <row r="2264" s="2" customFormat="1" customHeight="1" spans="1:12">
      <c r="A2264" s="13">
        <v>2262</v>
      </c>
      <c r="B2264" s="19" t="s">
        <v>12321</v>
      </c>
      <c r="C2264" s="19" t="s">
        <v>14</v>
      </c>
      <c r="D2264" s="19" t="s">
        <v>11791</v>
      </c>
      <c r="E2264" s="19" t="s">
        <v>12322</v>
      </c>
      <c r="F2264" s="19"/>
      <c r="G2264" s="19" t="s">
        <v>11817</v>
      </c>
      <c r="H2264" s="19" t="s">
        <v>12323</v>
      </c>
      <c r="I2264" s="19" t="s">
        <v>12324</v>
      </c>
      <c r="J2264" s="169" t="s">
        <v>11796</v>
      </c>
      <c r="K2264" s="34" t="s">
        <v>12325</v>
      </c>
      <c r="L2264" s="19" t="s">
        <v>11796</v>
      </c>
    </row>
    <row r="2265" s="2" customFormat="1" customHeight="1" spans="1:12">
      <c r="A2265" s="13">
        <v>2263</v>
      </c>
      <c r="B2265" s="19" t="s">
        <v>12326</v>
      </c>
      <c r="C2265" s="19" t="s">
        <v>14</v>
      </c>
      <c r="D2265" s="19" t="s">
        <v>11968</v>
      </c>
      <c r="E2265" s="19" t="s">
        <v>12327</v>
      </c>
      <c r="F2265" s="19"/>
      <c r="G2265" s="19" t="s">
        <v>11817</v>
      </c>
      <c r="H2265" s="19" t="s">
        <v>12328</v>
      </c>
      <c r="I2265" s="19" t="s">
        <v>12329</v>
      </c>
      <c r="J2265" s="169" t="s">
        <v>11796</v>
      </c>
      <c r="K2265" s="34" t="s">
        <v>12330</v>
      </c>
      <c r="L2265" s="19" t="s">
        <v>11796</v>
      </c>
    </row>
    <row r="2266" s="2" customFormat="1" customHeight="1" spans="1:12">
      <c r="A2266" s="13">
        <v>2264</v>
      </c>
      <c r="B2266" s="19" t="s">
        <v>12331</v>
      </c>
      <c r="C2266" s="19" t="s">
        <v>14</v>
      </c>
      <c r="D2266" s="19" t="s">
        <v>11791</v>
      </c>
      <c r="E2266" s="19" t="s">
        <v>12332</v>
      </c>
      <c r="F2266" s="19"/>
      <c r="G2266" s="19" t="s">
        <v>11817</v>
      </c>
      <c r="H2266" s="19" t="s">
        <v>12333</v>
      </c>
      <c r="I2266" s="19" t="s">
        <v>12334</v>
      </c>
      <c r="J2266" s="169" t="s">
        <v>11796</v>
      </c>
      <c r="K2266" s="34" t="s">
        <v>12335</v>
      </c>
      <c r="L2266" s="19" t="s">
        <v>11796</v>
      </c>
    </row>
    <row r="2267" s="2" customFormat="1" customHeight="1" spans="1:12">
      <c r="A2267" s="13">
        <v>2265</v>
      </c>
      <c r="B2267" s="19" t="s">
        <v>12336</v>
      </c>
      <c r="C2267" s="19" t="s">
        <v>14</v>
      </c>
      <c r="D2267" s="19" t="s">
        <v>11791</v>
      </c>
      <c r="E2267" s="19" t="s">
        <v>12337</v>
      </c>
      <c r="F2267" s="19"/>
      <c r="G2267" s="19" t="s">
        <v>11817</v>
      </c>
      <c r="H2267" s="19" t="s">
        <v>12338</v>
      </c>
      <c r="I2267" s="19" t="s">
        <v>12339</v>
      </c>
      <c r="J2267" s="169" t="s">
        <v>11796</v>
      </c>
      <c r="K2267" s="34" t="s">
        <v>12340</v>
      </c>
      <c r="L2267" s="19" t="s">
        <v>11796</v>
      </c>
    </row>
    <row r="2268" s="2" customFormat="1" customHeight="1" spans="1:12">
      <c r="A2268" s="13">
        <v>2266</v>
      </c>
      <c r="B2268" s="19" t="s">
        <v>12341</v>
      </c>
      <c r="C2268" s="19" t="s">
        <v>14</v>
      </c>
      <c r="D2268" s="19" t="s">
        <v>11968</v>
      </c>
      <c r="E2268" s="19" t="s">
        <v>12342</v>
      </c>
      <c r="F2268" s="19"/>
      <c r="G2268" s="171" t="s">
        <v>2856</v>
      </c>
      <c r="H2268" s="171" t="s">
        <v>12343</v>
      </c>
      <c r="I2268" s="19" t="s">
        <v>12344</v>
      </c>
      <c r="J2268" s="19" t="s">
        <v>11796</v>
      </c>
      <c r="K2268" s="34" t="s">
        <v>12345</v>
      </c>
      <c r="L2268" s="19" t="s">
        <v>11796</v>
      </c>
    </row>
    <row r="2269" s="2" customFormat="1" customHeight="1" spans="1:12">
      <c r="A2269" s="13">
        <v>2267</v>
      </c>
      <c r="B2269" s="19" t="s">
        <v>12346</v>
      </c>
      <c r="C2269" s="19" t="s">
        <v>14</v>
      </c>
      <c r="D2269" s="19" t="s">
        <v>11791</v>
      </c>
      <c r="E2269" s="19" t="s">
        <v>12347</v>
      </c>
      <c r="F2269" s="19"/>
      <c r="G2269" s="19" t="s">
        <v>12348</v>
      </c>
      <c r="H2269" s="19" t="s">
        <v>12349</v>
      </c>
      <c r="I2269" s="19" t="s">
        <v>12350</v>
      </c>
      <c r="J2269" s="19" t="s">
        <v>11796</v>
      </c>
      <c r="K2269" s="34" t="s">
        <v>12351</v>
      </c>
      <c r="L2269" s="19" t="s">
        <v>11796</v>
      </c>
    </row>
    <row r="2270" s="2" customFormat="1" customHeight="1" spans="1:12">
      <c r="A2270" s="13">
        <v>2268</v>
      </c>
      <c r="B2270" s="19" t="s">
        <v>12352</v>
      </c>
      <c r="C2270" s="19" t="s">
        <v>14</v>
      </c>
      <c r="D2270" s="19" t="s">
        <v>11791</v>
      </c>
      <c r="E2270" s="19" t="s">
        <v>12353</v>
      </c>
      <c r="F2270" s="19"/>
      <c r="G2270" s="19" t="s">
        <v>12148</v>
      </c>
      <c r="H2270" s="19" t="s">
        <v>12354</v>
      </c>
      <c r="I2270" s="19" t="s">
        <v>12355</v>
      </c>
      <c r="J2270" s="19" t="s">
        <v>11796</v>
      </c>
      <c r="K2270" s="34" t="s">
        <v>12356</v>
      </c>
      <c r="L2270" s="19" t="s">
        <v>11796</v>
      </c>
    </row>
    <row r="2271" s="2" customFormat="1" customHeight="1" spans="1:12">
      <c r="A2271" s="13">
        <v>2269</v>
      </c>
      <c r="B2271" s="19" t="s">
        <v>12357</v>
      </c>
      <c r="C2271" s="19" t="s">
        <v>14</v>
      </c>
      <c r="D2271" s="19" t="s">
        <v>11968</v>
      </c>
      <c r="E2271" s="19" t="s">
        <v>12358</v>
      </c>
      <c r="F2271" s="19"/>
      <c r="G2271" s="19" t="s">
        <v>3144</v>
      </c>
      <c r="H2271" s="19" t="s">
        <v>12359</v>
      </c>
      <c r="I2271" s="19" t="s">
        <v>12360</v>
      </c>
      <c r="J2271" s="19" t="s">
        <v>11796</v>
      </c>
      <c r="K2271" s="34" t="s">
        <v>12361</v>
      </c>
      <c r="L2271" s="19" t="s">
        <v>11796</v>
      </c>
    </row>
    <row r="2272" s="2" customFormat="1" customHeight="1" spans="1:12">
      <c r="A2272" s="13">
        <v>2270</v>
      </c>
      <c r="B2272" s="19" t="s">
        <v>12362</v>
      </c>
      <c r="C2272" s="19" t="s">
        <v>14</v>
      </c>
      <c r="D2272" s="19" t="s">
        <v>11791</v>
      </c>
      <c r="E2272" s="19" t="s">
        <v>12363</v>
      </c>
      <c r="F2272" s="19"/>
      <c r="G2272" s="19" t="s">
        <v>12364</v>
      </c>
      <c r="H2272" s="19" t="s">
        <v>5547</v>
      </c>
      <c r="I2272" s="19" t="s">
        <v>12365</v>
      </c>
      <c r="J2272" s="19" t="s">
        <v>11796</v>
      </c>
      <c r="K2272" s="34" t="s">
        <v>12366</v>
      </c>
      <c r="L2272" s="19" t="s">
        <v>11796</v>
      </c>
    </row>
    <row r="2273" s="2" customFormat="1" customHeight="1" spans="1:12">
      <c r="A2273" s="13">
        <v>2271</v>
      </c>
      <c r="B2273" s="19" t="s">
        <v>12367</v>
      </c>
      <c r="C2273" s="19" t="s">
        <v>14</v>
      </c>
      <c r="D2273" s="19" t="s">
        <v>11791</v>
      </c>
      <c r="E2273" s="19" t="s">
        <v>12368</v>
      </c>
      <c r="F2273" s="19"/>
      <c r="G2273" s="19" t="s">
        <v>12369</v>
      </c>
      <c r="H2273" s="19" t="s">
        <v>12370</v>
      </c>
      <c r="I2273" s="19" t="s">
        <v>12371</v>
      </c>
      <c r="J2273" s="19" t="s">
        <v>11796</v>
      </c>
      <c r="K2273" s="34" t="s">
        <v>12372</v>
      </c>
      <c r="L2273" s="19" t="s">
        <v>11796</v>
      </c>
    </row>
    <row r="2274" s="2" customFormat="1" customHeight="1" spans="1:12">
      <c r="A2274" s="13">
        <v>2272</v>
      </c>
      <c r="B2274" s="19" t="s">
        <v>12373</v>
      </c>
      <c r="C2274" s="19" t="s">
        <v>14</v>
      </c>
      <c r="D2274" s="19" t="s">
        <v>11791</v>
      </c>
      <c r="E2274" s="19" t="s">
        <v>12374</v>
      </c>
      <c r="F2274" s="19"/>
      <c r="G2274" s="19" t="s">
        <v>11448</v>
      </c>
      <c r="H2274" s="19" t="s">
        <v>11448</v>
      </c>
      <c r="I2274" s="19" t="s">
        <v>12375</v>
      </c>
      <c r="J2274" s="19" t="s">
        <v>11796</v>
      </c>
      <c r="K2274" s="34" t="s">
        <v>12376</v>
      </c>
      <c r="L2274" s="19" t="s">
        <v>11796</v>
      </c>
    </row>
    <row r="2275" s="2" customFormat="1" customHeight="1" spans="1:12">
      <c r="A2275" s="13">
        <v>2273</v>
      </c>
      <c r="B2275" s="19" t="s">
        <v>12377</v>
      </c>
      <c r="C2275" s="19" t="s">
        <v>14</v>
      </c>
      <c r="D2275" s="19" t="s">
        <v>12070</v>
      </c>
      <c r="E2275" s="19" t="s">
        <v>12378</v>
      </c>
      <c r="F2275" s="19" t="s">
        <v>1865</v>
      </c>
      <c r="G2275" s="19" t="s">
        <v>12379</v>
      </c>
      <c r="H2275" s="19" t="s">
        <v>2911</v>
      </c>
      <c r="I2275" s="19" t="s">
        <v>12380</v>
      </c>
      <c r="J2275" s="19" t="s">
        <v>11796</v>
      </c>
      <c r="K2275" s="34" t="s">
        <v>12381</v>
      </c>
      <c r="L2275" s="19" t="s">
        <v>11796</v>
      </c>
    </row>
    <row r="2276" s="2" customFormat="1" customHeight="1" spans="1:12">
      <c r="A2276" s="13">
        <v>2274</v>
      </c>
      <c r="B2276" s="19" t="s">
        <v>12382</v>
      </c>
      <c r="C2276" s="19" t="s">
        <v>14</v>
      </c>
      <c r="D2276" s="19" t="s">
        <v>12383</v>
      </c>
      <c r="E2276" s="19" t="s">
        <v>12384</v>
      </c>
      <c r="F2276" s="19"/>
      <c r="G2276" s="19" t="s">
        <v>5069</v>
      </c>
      <c r="H2276" s="19" t="s">
        <v>12385</v>
      </c>
      <c r="I2276" s="19" t="s">
        <v>12386</v>
      </c>
      <c r="J2276" s="169" t="s">
        <v>11796</v>
      </c>
      <c r="K2276" s="34" t="s">
        <v>12387</v>
      </c>
      <c r="L2276" s="19" t="s">
        <v>11796</v>
      </c>
    </row>
    <row r="2277" s="2" customFormat="1" customHeight="1" spans="1:12">
      <c r="A2277" s="13">
        <v>2275</v>
      </c>
      <c r="B2277" s="19" t="s">
        <v>12388</v>
      </c>
      <c r="C2277" s="19" t="s">
        <v>14</v>
      </c>
      <c r="D2277" s="19" t="s">
        <v>11872</v>
      </c>
      <c r="E2277" s="19" t="s">
        <v>12389</v>
      </c>
      <c r="F2277" s="19"/>
      <c r="G2277" s="19" t="s">
        <v>12390</v>
      </c>
      <c r="H2277" s="19" t="s">
        <v>12391</v>
      </c>
      <c r="I2277" s="19" t="s">
        <v>12392</v>
      </c>
      <c r="J2277" s="169" t="s">
        <v>11796</v>
      </c>
      <c r="K2277" s="34" t="s">
        <v>12393</v>
      </c>
      <c r="L2277" s="19" t="s">
        <v>11796</v>
      </c>
    </row>
    <row r="2278" s="2" customFormat="1" customHeight="1" spans="1:12">
      <c r="A2278" s="13">
        <v>2276</v>
      </c>
      <c r="B2278" s="19" t="s">
        <v>12394</v>
      </c>
      <c r="C2278" s="19" t="s">
        <v>14</v>
      </c>
      <c r="D2278" s="19" t="s">
        <v>11860</v>
      </c>
      <c r="E2278" s="19" t="s">
        <v>12395</v>
      </c>
      <c r="F2278" s="19"/>
      <c r="G2278" s="19" t="s">
        <v>12396</v>
      </c>
      <c r="H2278" s="19" t="s">
        <v>12396</v>
      </c>
      <c r="I2278" s="19" t="s">
        <v>12397</v>
      </c>
      <c r="J2278" s="169" t="s">
        <v>11796</v>
      </c>
      <c r="K2278" s="34" t="s">
        <v>12398</v>
      </c>
      <c r="L2278" s="19" t="s">
        <v>11796</v>
      </c>
    </row>
    <row r="2279" s="2" customFormat="1" customHeight="1" spans="1:12">
      <c r="A2279" s="13">
        <v>2277</v>
      </c>
      <c r="B2279" s="19" t="s">
        <v>12399</v>
      </c>
      <c r="C2279" s="19" t="s">
        <v>14</v>
      </c>
      <c r="D2279" s="19" t="s">
        <v>11860</v>
      </c>
      <c r="E2279" s="19" t="s">
        <v>12400</v>
      </c>
      <c r="F2279" s="19"/>
      <c r="G2279" s="19" t="s">
        <v>12040</v>
      </c>
      <c r="H2279" s="19" t="s">
        <v>12401</v>
      </c>
      <c r="I2279" s="19" t="s">
        <v>12402</v>
      </c>
      <c r="J2279" s="169" t="s">
        <v>11796</v>
      </c>
      <c r="K2279" s="34" t="s">
        <v>12403</v>
      </c>
      <c r="L2279" s="19" t="s">
        <v>11796</v>
      </c>
    </row>
    <row r="2280" s="2" customFormat="1" customHeight="1" spans="1:12">
      <c r="A2280" s="13">
        <v>2278</v>
      </c>
      <c r="B2280" s="19" t="s">
        <v>12404</v>
      </c>
      <c r="C2280" s="19" t="s">
        <v>14</v>
      </c>
      <c r="D2280" s="19" t="s">
        <v>11860</v>
      </c>
      <c r="E2280" s="19" t="s">
        <v>12405</v>
      </c>
      <c r="F2280" s="19"/>
      <c r="G2280" s="19" t="s">
        <v>12406</v>
      </c>
      <c r="H2280" s="19" t="s">
        <v>12407</v>
      </c>
      <c r="I2280" s="19" t="s">
        <v>12408</v>
      </c>
      <c r="J2280" s="169" t="s">
        <v>11796</v>
      </c>
      <c r="K2280" s="34" t="s">
        <v>12409</v>
      </c>
      <c r="L2280" s="19" t="s">
        <v>11796</v>
      </c>
    </row>
    <row r="2281" s="2" customFormat="1" customHeight="1" spans="1:12">
      <c r="A2281" s="13">
        <v>2279</v>
      </c>
      <c r="B2281" s="19" t="s">
        <v>12410</v>
      </c>
      <c r="C2281" s="19" t="s">
        <v>14</v>
      </c>
      <c r="D2281" s="19" t="s">
        <v>11872</v>
      </c>
      <c r="E2281" s="19" t="s">
        <v>12411</v>
      </c>
      <c r="F2281" s="19"/>
      <c r="G2281" s="19" t="s">
        <v>12412</v>
      </c>
      <c r="H2281" s="19" t="s">
        <v>12412</v>
      </c>
      <c r="I2281" s="19" t="s">
        <v>12413</v>
      </c>
      <c r="J2281" s="169" t="s">
        <v>11796</v>
      </c>
      <c r="K2281" s="34" t="s">
        <v>12414</v>
      </c>
      <c r="L2281" s="19" t="s">
        <v>11796</v>
      </c>
    </row>
    <row r="2282" s="2" customFormat="1" customHeight="1" spans="1:12">
      <c r="A2282" s="13">
        <v>2280</v>
      </c>
      <c r="B2282" s="19" t="s">
        <v>12415</v>
      </c>
      <c r="C2282" s="19" t="s">
        <v>14</v>
      </c>
      <c r="D2282" s="19" t="s">
        <v>11860</v>
      </c>
      <c r="E2282" s="19" t="s">
        <v>12416</v>
      </c>
      <c r="F2282" s="19"/>
      <c r="G2282" s="19" t="s">
        <v>12417</v>
      </c>
      <c r="H2282" s="19" t="s">
        <v>12418</v>
      </c>
      <c r="I2282" s="19" t="s">
        <v>12419</v>
      </c>
      <c r="J2282" s="169" t="s">
        <v>11796</v>
      </c>
      <c r="K2282" s="34" t="s">
        <v>12420</v>
      </c>
      <c r="L2282" s="19" t="s">
        <v>11796</v>
      </c>
    </row>
    <row r="2283" s="2" customFormat="1" customHeight="1" spans="1:12">
      <c r="A2283" s="13">
        <v>2281</v>
      </c>
      <c r="B2283" s="19" t="s">
        <v>12421</v>
      </c>
      <c r="C2283" s="19" t="s">
        <v>14</v>
      </c>
      <c r="D2283" s="19" t="s">
        <v>11860</v>
      </c>
      <c r="E2283" s="19" t="s">
        <v>12422</v>
      </c>
      <c r="F2283" s="19"/>
      <c r="G2283" s="19" t="s">
        <v>12423</v>
      </c>
      <c r="H2283" s="19" t="s">
        <v>12424</v>
      </c>
      <c r="I2283" s="19" t="s">
        <v>12425</v>
      </c>
      <c r="J2283" s="169" t="s">
        <v>11796</v>
      </c>
      <c r="K2283" s="34" t="s">
        <v>12426</v>
      </c>
      <c r="L2283" s="19" t="s">
        <v>11796</v>
      </c>
    </row>
    <row r="2284" s="2" customFormat="1" customHeight="1" spans="1:12">
      <c r="A2284" s="13">
        <v>2282</v>
      </c>
      <c r="B2284" s="19" t="s">
        <v>12427</v>
      </c>
      <c r="C2284" s="19" t="s">
        <v>14</v>
      </c>
      <c r="D2284" s="19" t="s">
        <v>11860</v>
      </c>
      <c r="E2284" s="19" t="s">
        <v>12428</v>
      </c>
      <c r="F2284" s="19"/>
      <c r="G2284" s="19" t="s">
        <v>12429</v>
      </c>
      <c r="H2284" s="19" t="s">
        <v>12430</v>
      </c>
      <c r="I2284" s="19" t="s">
        <v>12431</v>
      </c>
      <c r="J2284" s="169" t="s">
        <v>11796</v>
      </c>
      <c r="K2284" s="34" t="s">
        <v>12432</v>
      </c>
      <c r="L2284" s="19" t="s">
        <v>11796</v>
      </c>
    </row>
    <row r="2285" s="2" customFormat="1" customHeight="1" spans="1:12">
      <c r="A2285" s="13">
        <v>2283</v>
      </c>
      <c r="B2285" s="19" t="s">
        <v>12433</v>
      </c>
      <c r="C2285" s="19" t="s">
        <v>14</v>
      </c>
      <c r="D2285" s="19" t="s">
        <v>11872</v>
      </c>
      <c r="E2285" s="19" t="s">
        <v>12434</v>
      </c>
      <c r="F2285" s="19"/>
      <c r="G2285" s="19" t="s">
        <v>12435</v>
      </c>
      <c r="H2285" s="19" t="s">
        <v>12436</v>
      </c>
      <c r="I2285" s="19" t="s">
        <v>12437</v>
      </c>
      <c r="J2285" s="169" t="s">
        <v>11796</v>
      </c>
      <c r="K2285" s="34" t="s">
        <v>12438</v>
      </c>
      <c r="L2285" s="19" t="s">
        <v>11796</v>
      </c>
    </row>
    <row r="2286" s="2" customFormat="1" customHeight="1" spans="1:12">
      <c r="A2286" s="13">
        <v>2284</v>
      </c>
      <c r="B2286" s="19" t="s">
        <v>12439</v>
      </c>
      <c r="C2286" s="19" t="s">
        <v>14</v>
      </c>
      <c r="D2286" s="19" t="s">
        <v>11860</v>
      </c>
      <c r="E2286" s="19" t="s">
        <v>12440</v>
      </c>
      <c r="F2286" s="19"/>
      <c r="G2286" s="19" t="s">
        <v>12441</v>
      </c>
      <c r="H2286" s="19" t="s">
        <v>12441</v>
      </c>
      <c r="I2286" s="19" t="s">
        <v>12442</v>
      </c>
      <c r="J2286" s="169" t="s">
        <v>11796</v>
      </c>
      <c r="K2286" s="34" t="s">
        <v>12443</v>
      </c>
      <c r="L2286" s="19" t="s">
        <v>11796</v>
      </c>
    </row>
    <row r="2287" s="2" customFormat="1" customHeight="1" spans="1:12">
      <c r="A2287" s="13">
        <v>2285</v>
      </c>
      <c r="B2287" s="19" t="s">
        <v>12444</v>
      </c>
      <c r="C2287" s="19" t="s">
        <v>14</v>
      </c>
      <c r="D2287" s="19" t="s">
        <v>12070</v>
      </c>
      <c r="E2287" s="19" t="s">
        <v>12445</v>
      </c>
      <c r="F2287" s="19"/>
      <c r="G2287" s="19" t="s">
        <v>12446</v>
      </c>
      <c r="H2287" s="19" t="s">
        <v>12447</v>
      </c>
      <c r="I2287" s="19" t="s">
        <v>12448</v>
      </c>
      <c r="J2287" s="169" t="s">
        <v>11796</v>
      </c>
      <c r="K2287" s="34" t="s">
        <v>12449</v>
      </c>
      <c r="L2287" s="19" t="s">
        <v>11796</v>
      </c>
    </row>
    <row r="2288" s="2" customFormat="1" customHeight="1" spans="1:12">
      <c r="A2288" s="13">
        <v>2286</v>
      </c>
      <c r="B2288" s="19" t="s">
        <v>12450</v>
      </c>
      <c r="C2288" s="19" t="s">
        <v>14</v>
      </c>
      <c r="D2288" s="19" t="s">
        <v>11872</v>
      </c>
      <c r="E2288" s="19" t="s">
        <v>12451</v>
      </c>
      <c r="F2288" s="19"/>
      <c r="G2288" s="19" t="s">
        <v>12452</v>
      </c>
      <c r="H2288" s="19" t="s">
        <v>12453</v>
      </c>
      <c r="I2288" s="19" t="s">
        <v>12454</v>
      </c>
      <c r="J2288" s="169" t="s">
        <v>11796</v>
      </c>
      <c r="K2288" s="34" t="s">
        <v>12455</v>
      </c>
      <c r="L2288" s="19" t="s">
        <v>11796</v>
      </c>
    </row>
    <row r="2289" s="2" customFormat="1" customHeight="1" spans="1:12">
      <c r="A2289" s="13">
        <v>2287</v>
      </c>
      <c r="B2289" s="19" t="s">
        <v>12456</v>
      </c>
      <c r="C2289" s="19" t="s">
        <v>14</v>
      </c>
      <c r="D2289" s="19" t="s">
        <v>11860</v>
      </c>
      <c r="E2289" s="19" t="s">
        <v>12457</v>
      </c>
      <c r="F2289" s="19"/>
      <c r="G2289" s="19" t="s">
        <v>12458</v>
      </c>
      <c r="H2289" s="19" t="s">
        <v>12459</v>
      </c>
      <c r="I2289" s="19" t="s">
        <v>12460</v>
      </c>
      <c r="J2289" s="169" t="s">
        <v>11796</v>
      </c>
      <c r="K2289" s="34" t="s">
        <v>12461</v>
      </c>
      <c r="L2289" s="19" t="s">
        <v>11796</v>
      </c>
    </row>
    <row r="2290" s="2" customFormat="1" customHeight="1" spans="1:12">
      <c r="A2290" s="13">
        <v>2288</v>
      </c>
      <c r="B2290" s="19" t="s">
        <v>12462</v>
      </c>
      <c r="C2290" s="19" t="s">
        <v>14</v>
      </c>
      <c r="D2290" s="19" t="s">
        <v>11872</v>
      </c>
      <c r="E2290" s="19" t="s">
        <v>12463</v>
      </c>
      <c r="F2290" s="19"/>
      <c r="G2290" s="19" t="s">
        <v>12464</v>
      </c>
      <c r="H2290" s="19" t="s">
        <v>12464</v>
      </c>
      <c r="I2290" s="19" t="s">
        <v>12465</v>
      </c>
      <c r="J2290" s="169" t="s">
        <v>11796</v>
      </c>
      <c r="K2290" s="34" t="s">
        <v>12466</v>
      </c>
      <c r="L2290" s="19" t="s">
        <v>11796</v>
      </c>
    </row>
    <row r="2291" s="2" customFormat="1" customHeight="1" spans="1:12">
      <c r="A2291" s="13">
        <v>2289</v>
      </c>
      <c r="B2291" s="19" t="s">
        <v>12467</v>
      </c>
      <c r="C2291" s="19" t="s">
        <v>14</v>
      </c>
      <c r="D2291" s="19" t="s">
        <v>11872</v>
      </c>
      <c r="E2291" s="19" t="s">
        <v>12468</v>
      </c>
      <c r="F2291" s="19"/>
      <c r="G2291" s="19" t="s">
        <v>12469</v>
      </c>
      <c r="H2291" s="19" t="s">
        <v>12470</v>
      </c>
      <c r="I2291" s="19" t="s">
        <v>12471</v>
      </c>
      <c r="J2291" s="169" t="s">
        <v>11796</v>
      </c>
      <c r="K2291" s="34" t="s">
        <v>12472</v>
      </c>
      <c r="L2291" s="19" t="s">
        <v>11796</v>
      </c>
    </row>
    <row r="2292" s="2" customFormat="1" customHeight="1" spans="1:12">
      <c r="A2292" s="13">
        <v>2290</v>
      </c>
      <c r="B2292" s="19" t="s">
        <v>12473</v>
      </c>
      <c r="C2292" s="19" t="s">
        <v>14</v>
      </c>
      <c r="D2292" s="19" t="s">
        <v>11860</v>
      </c>
      <c r="E2292" s="19" t="s">
        <v>12474</v>
      </c>
      <c r="F2292" s="19"/>
      <c r="G2292" s="19" t="s">
        <v>12475</v>
      </c>
      <c r="H2292" s="19" t="s">
        <v>12476</v>
      </c>
      <c r="I2292" s="19" t="s">
        <v>12477</v>
      </c>
      <c r="J2292" s="169" t="s">
        <v>11796</v>
      </c>
      <c r="K2292" s="34" t="s">
        <v>12478</v>
      </c>
      <c r="L2292" s="19" t="s">
        <v>11796</v>
      </c>
    </row>
    <row r="2293" s="2" customFormat="1" customHeight="1" spans="1:12">
      <c r="A2293" s="13">
        <v>2291</v>
      </c>
      <c r="B2293" s="19" t="s">
        <v>12479</v>
      </c>
      <c r="C2293" s="19" t="s">
        <v>14</v>
      </c>
      <c r="D2293" s="19" t="s">
        <v>11872</v>
      </c>
      <c r="E2293" s="19" t="s">
        <v>12480</v>
      </c>
      <c r="F2293" s="19"/>
      <c r="G2293" s="19" t="s">
        <v>12040</v>
      </c>
      <c r="H2293" s="19" t="s">
        <v>12481</v>
      </c>
      <c r="I2293" s="19" t="s">
        <v>12482</v>
      </c>
      <c r="J2293" s="169" t="s">
        <v>11796</v>
      </c>
      <c r="K2293" s="34" t="s">
        <v>12483</v>
      </c>
      <c r="L2293" s="19" t="s">
        <v>11796</v>
      </c>
    </row>
    <row r="2294" s="2" customFormat="1" customHeight="1" spans="1:12">
      <c r="A2294" s="13">
        <v>2292</v>
      </c>
      <c r="B2294" s="19" t="s">
        <v>12484</v>
      </c>
      <c r="C2294" s="19" t="s">
        <v>14</v>
      </c>
      <c r="D2294" s="19" t="s">
        <v>11791</v>
      </c>
      <c r="E2294" s="19" t="s">
        <v>12485</v>
      </c>
      <c r="F2294" s="19"/>
      <c r="G2294" s="19" t="s">
        <v>827</v>
      </c>
      <c r="H2294" s="19" t="s">
        <v>827</v>
      </c>
      <c r="I2294" s="19" t="s">
        <v>12486</v>
      </c>
      <c r="J2294" s="169" t="s">
        <v>11796</v>
      </c>
      <c r="K2294" s="34" t="s">
        <v>12487</v>
      </c>
      <c r="L2294" s="19" t="s">
        <v>11796</v>
      </c>
    </row>
    <row r="2295" s="2" customFormat="1" customHeight="1" spans="1:12">
      <c r="A2295" s="13">
        <v>2293</v>
      </c>
      <c r="B2295" s="19" t="s">
        <v>12488</v>
      </c>
      <c r="C2295" s="19" t="s">
        <v>14</v>
      </c>
      <c r="D2295" s="19" t="s">
        <v>11791</v>
      </c>
      <c r="E2295" s="19" t="s">
        <v>12489</v>
      </c>
      <c r="F2295" s="19"/>
      <c r="G2295" s="19" t="s">
        <v>11817</v>
      </c>
      <c r="H2295" s="19" t="s">
        <v>12490</v>
      </c>
      <c r="I2295" s="19" t="s">
        <v>12491</v>
      </c>
      <c r="J2295" s="169" t="s">
        <v>11796</v>
      </c>
      <c r="K2295" s="34" t="s">
        <v>12492</v>
      </c>
      <c r="L2295" s="19" t="s">
        <v>11796</v>
      </c>
    </row>
    <row r="2296" s="2" customFormat="1" customHeight="1" spans="1:12">
      <c r="A2296" s="13">
        <v>2294</v>
      </c>
      <c r="B2296" s="19" t="s">
        <v>12493</v>
      </c>
      <c r="C2296" s="19" t="s">
        <v>14</v>
      </c>
      <c r="D2296" s="19" t="s">
        <v>11791</v>
      </c>
      <c r="E2296" s="19" t="s">
        <v>12494</v>
      </c>
      <c r="F2296" s="19"/>
      <c r="G2296" s="19" t="s">
        <v>1865</v>
      </c>
      <c r="H2296" s="19" t="s">
        <v>12495</v>
      </c>
      <c r="I2296" s="19" t="s">
        <v>12496</v>
      </c>
      <c r="J2296" s="19" t="s">
        <v>11796</v>
      </c>
      <c r="K2296" s="34" t="s">
        <v>12497</v>
      </c>
      <c r="L2296" s="19" t="s">
        <v>11796</v>
      </c>
    </row>
    <row r="2297" s="2" customFormat="1" customHeight="1" spans="1:12">
      <c r="A2297" s="13">
        <v>2295</v>
      </c>
      <c r="B2297" s="19" t="s">
        <v>12498</v>
      </c>
      <c r="C2297" s="19" t="s">
        <v>14</v>
      </c>
      <c r="D2297" s="19" t="s">
        <v>11968</v>
      </c>
      <c r="E2297" s="19" t="s">
        <v>12499</v>
      </c>
      <c r="F2297" s="19"/>
      <c r="G2297" s="19" t="s">
        <v>5246</v>
      </c>
      <c r="H2297" s="19" t="s">
        <v>12500</v>
      </c>
      <c r="I2297" s="19" t="s">
        <v>12501</v>
      </c>
      <c r="J2297" s="169" t="s">
        <v>11796</v>
      </c>
      <c r="K2297" s="34" t="s">
        <v>12502</v>
      </c>
      <c r="L2297" s="19" t="s">
        <v>11796</v>
      </c>
    </row>
    <row r="2298" s="2" customFormat="1" customHeight="1" spans="1:12">
      <c r="A2298" s="13">
        <v>2296</v>
      </c>
      <c r="B2298" s="19" t="s">
        <v>12503</v>
      </c>
      <c r="C2298" s="19" t="s">
        <v>4878</v>
      </c>
      <c r="D2298" s="19" t="s">
        <v>11791</v>
      </c>
      <c r="E2298" s="19" t="s">
        <v>12504</v>
      </c>
      <c r="F2298" s="19"/>
      <c r="G2298" s="19" t="s">
        <v>12505</v>
      </c>
      <c r="H2298" s="19" t="s">
        <v>4010</v>
      </c>
      <c r="I2298" s="19" t="s">
        <v>12506</v>
      </c>
      <c r="J2298" s="169" t="s">
        <v>11796</v>
      </c>
      <c r="K2298" s="34" t="s">
        <v>12507</v>
      </c>
      <c r="L2298" s="19" t="s">
        <v>11796</v>
      </c>
    </row>
    <row r="2299" s="2" customFormat="1" customHeight="1" spans="1:12">
      <c r="A2299" s="13">
        <v>2297</v>
      </c>
      <c r="B2299" s="19" t="s">
        <v>12508</v>
      </c>
      <c r="C2299" s="19" t="s">
        <v>14</v>
      </c>
      <c r="D2299" s="19" t="s">
        <v>11968</v>
      </c>
      <c r="E2299" s="19" t="s">
        <v>12509</v>
      </c>
      <c r="F2299" s="19"/>
      <c r="G2299" s="19" t="s">
        <v>5069</v>
      </c>
      <c r="H2299" s="19" t="s">
        <v>12510</v>
      </c>
      <c r="I2299" s="19" t="s">
        <v>12511</v>
      </c>
      <c r="J2299" s="169" t="s">
        <v>11796</v>
      </c>
      <c r="K2299" s="34" t="s">
        <v>12512</v>
      </c>
      <c r="L2299" s="19" t="s">
        <v>11796</v>
      </c>
    </row>
    <row r="2300" s="2" customFormat="1" customHeight="1" spans="1:12">
      <c r="A2300" s="13">
        <v>2298</v>
      </c>
      <c r="B2300" s="19" t="s">
        <v>12513</v>
      </c>
      <c r="C2300" s="19" t="s">
        <v>14</v>
      </c>
      <c r="D2300" s="19" t="s">
        <v>11791</v>
      </c>
      <c r="E2300" s="19" t="s">
        <v>12514</v>
      </c>
      <c r="F2300" s="19"/>
      <c r="G2300" s="19" t="s">
        <v>12515</v>
      </c>
      <c r="H2300" s="19" t="s">
        <v>12516</v>
      </c>
      <c r="I2300" s="19" t="s">
        <v>12517</v>
      </c>
      <c r="J2300" s="169" t="s">
        <v>11796</v>
      </c>
      <c r="K2300" s="34" t="s">
        <v>12518</v>
      </c>
      <c r="L2300" s="19" t="s">
        <v>11796</v>
      </c>
    </row>
    <row r="2301" s="2" customFormat="1" customHeight="1" spans="1:12">
      <c r="A2301" s="13">
        <v>2299</v>
      </c>
      <c r="B2301" s="38" t="s">
        <v>12519</v>
      </c>
      <c r="C2301" s="19" t="s">
        <v>14</v>
      </c>
      <c r="D2301" s="19" t="s">
        <v>12520</v>
      </c>
      <c r="E2301" s="19" t="s">
        <v>12521</v>
      </c>
      <c r="F2301" s="19"/>
      <c r="G2301" s="19" t="s">
        <v>60</v>
      </c>
      <c r="H2301" s="19" t="s">
        <v>12522</v>
      </c>
      <c r="I2301" s="38" t="s">
        <v>12523</v>
      </c>
      <c r="J2301" s="38" t="s">
        <v>12524</v>
      </c>
      <c r="K2301" s="172" t="s">
        <v>12525</v>
      </c>
      <c r="L2301" s="38" t="s">
        <v>12524</v>
      </c>
    </row>
    <row r="2302" s="2" customFormat="1" customHeight="1" spans="1:12">
      <c r="A2302" s="13">
        <v>2300</v>
      </c>
      <c r="B2302" s="19" t="s">
        <v>12526</v>
      </c>
      <c r="C2302" s="19" t="s">
        <v>14</v>
      </c>
      <c r="D2302" s="19" t="s">
        <v>12190</v>
      </c>
      <c r="E2302" s="19" t="s">
        <v>12527</v>
      </c>
      <c r="F2302" s="19"/>
      <c r="G2302" s="19" t="s">
        <v>60</v>
      </c>
      <c r="H2302" s="19" t="s">
        <v>12528</v>
      </c>
      <c r="I2302" s="19" t="s">
        <v>12529</v>
      </c>
      <c r="J2302" s="19" t="s">
        <v>11796</v>
      </c>
      <c r="K2302" s="34" t="s">
        <v>12530</v>
      </c>
      <c r="L2302" s="19" t="s">
        <v>11796</v>
      </c>
    </row>
    <row r="2303" s="2" customFormat="1" customHeight="1" spans="1:12">
      <c r="A2303" s="13">
        <v>2301</v>
      </c>
      <c r="B2303" s="19" t="s">
        <v>12531</v>
      </c>
      <c r="C2303" s="19" t="s">
        <v>14</v>
      </c>
      <c r="D2303" s="19" t="s">
        <v>11791</v>
      </c>
      <c r="E2303" s="19" t="s">
        <v>12532</v>
      </c>
      <c r="F2303" s="19"/>
      <c r="G2303" s="19" t="s">
        <v>2103</v>
      </c>
      <c r="H2303" s="19" t="s">
        <v>12533</v>
      </c>
      <c r="I2303" s="19" t="s">
        <v>12534</v>
      </c>
      <c r="J2303" s="169" t="s">
        <v>11796</v>
      </c>
      <c r="K2303" s="34" t="s">
        <v>12535</v>
      </c>
      <c r="L2303" s="19" t="s">
        <v>11796</v>
      </c>
    </row>
    <row r="2304" s="2" customFormat="1" customHeight="1" spans="1:12">
      <c r="A2304" s="13">
        <v>2302</v>
      </c>
      <c r="B2304" s="19" t="s">
        <v>12536</v>
      </c>
      <c r="C2304" s="19" t="s">
        <v>14</v>
      </c>
      <c r="D2304" s="19" t="s">
        <v>11791</v>
      </c>
      <c r="E2304" s="19" t="s">
        <v>12537</v>
      </c>
      <c r="F2304" s="19"/>
      <c r="G2304" s="19" t="s">
        <v>2103</v>
      </c>
      <c r="H2304" s="19" t="s">
        <v>12538</v>
      </c>
      <c r="I2304" s="19" t="s">
        <v>12539</v>
      </c>
      <c r="J2304" s="169" t="s">
        <v>11796</v>
      </c>
      <c r="K2304" s="34" t="s">
        <v>12540</v>
      </c>
      <c r="L2304" s="19" t="s">
        <v>11796</v>
      </c>
    </row>
    <row r="2305" s="2" customFormat="1" customHeight="1" spans="1:12">
      <c r="A2305" s="13">
        <v>2303</v>
      </c>
      <c r="B2305" s="19" t="s">
        <v>12541</v>
      </c>
      <c r="C2305" s="19" t="s">
        <v>14</v>
      </c>
      <c r="D2305" s="19" t="s">
        <v>11791</v>
      </c>
      <c r="E2305" s="19" t="s">
        <v>12542</v>
      </c>
      <c r="F2305" s="19"/>
      <c r="G2305" s="19" t="s">
        <v>12543</v>
      </c>
      <c r="H2305" s="19" t="s">
        <v>12543</v>
      </c>
      <c r="I2305" s="19" t="s">
        <v>12544</v>
      </c>
      <c r="J2305" s="169" t="s">
        <v>11796</v>
      </c>
      <c r="K2305" s="34" t="s">
        <v>12545</v>
      </c>
      <c r="L2305" s="19" t="s">
        <v>11796</v>
      </c>
    </row>
    <row r="2306" s="2" customFormat="1" customHeight="1" spans="1:12">
      <c r="A2306" s="13">
        <v>2304</v>
      </c>
      <c r="B2306" s="19" t="s">
        <v>12546</v>
      </c>
      <c r="C2306" s="19" t="s">
        <v>14</v>
      </c>
      <c r="D2306" s="19" t="s">
        <v>11791</v>
      </c>
      <c r="E2306" s="19" t="s">
        <v>12547</v>
      </c>
      <c r="F2306" s="19"/>
      <c r="G2306" s="19" t="s">
        <v>1182</v>
      </c>
      <c r="H2306" s="19" t="s">
        <v>1182</v>
      </c>
      <c r="I2306" s="19" t="s">
        <v>12548</v>
      </c>
      <c r="J2306" s="169" t="s">
        <v>11796</v>
      </c>
      <c r="K2306" s="34" t="s">
        <v>12549</v>
      </c>
      <c r="L2306" s="19" t="s">
        <v>11796</v>
      </c>
    </row>
    <row r="2307" s="2" customFormat="1" customHeight="1" spans="1:12">
      <c r="A2307" s="13">
        <v>2305</v>
      </c>
      <c r="B2307" s="19" t="s">
        <v>12550</v>
      </c>
      <c r="C2307" s="19" t="s">
        <v>14</v>
      </c>
      <c r="D2307" s="19" t="s">
        <v>11791</v>
      </c>
      <c r="E2307" s="19" t="s">
        <v>12551</v>
      </c>
      <c r="F2307" s="19"/>
      <c r="G2307" s="19" t="s">
        <v>12552</v>
      </c>
      <c r="H2307" s="19" t="s">
        <v>12552</v>
      </c>
      <c r="I2307" s="19" t="s">
        <v>12553</v>
      </c>
      <c r="J2307" s="169" t="s">
        <v>11796</v>
      </c>
      <c r="K2307" s="34" t="s">
        <v>12554</v>
      </c>
      <c r="L2307" s="19" t="s">
        <v>11796</v>
      </c>
    </row>
    <row r="2308" s="2" customFormat="1" customHeight="1" spans="1:12">
      <c r="A2308" s="13">
        <v>2306</v>
      </c>
      <c r="B2308" s="19" t="s">
        <v>12555</v>
      </c>
      <c r="C2308" s="19" t="s">
        <v>14</v>
      </c>
      <c r="D2308" s="19" t="s">
        <v>11968</v>
      </c>
      <c r="E2308" s="19" t="s">
        <v>12556</v>
      </c>
      <c r="F2308" s="19"/>
      <c r="G2308" s="19" t="s">
        <v>833</v>
      </c>
      <c r="H2308" s="19" t="s">
        <v>833</v>
      </c>
      <c r="I2308" s="19" t="s">
        <v>12557</v>
      </c>
      <c r="J2308" s="169" t="s">
        <v>11796</v>
      </c>
      <c r="K2308" s="34" t="s">
        <v>12558</v>
      </c>
      <c r="L2308" s="19" t="s">
        <v>11796</v>
      </c>
    </row>
    <row r="2309" s="2" customFormat="1" customHeight="1" spans="1:12">
      <c r="A2309" s="13">
        <v>2307</v>
      </c>
      <c r="B2309" s="19" t="s">
        <v>12559</v>
      </c>
      <c r="C2309" s="19" t="s">
        <v>14</v>
      </c>
      <c r="D2309" s="19" t="s">
        <v>11968</v>
      </c>
      <c r="E2309" s="19" t="s">
        <v>12560</v>
      </c>
      <c r="F2309" s="19"/>
      <c r="G2309" s="19" t="s">
        <v>12561</v>
      </c>
      <c r="H2309" s="19" t="s">
        <v>12562</v>
      </c>
      <c r="I2309" s="19" t="s">
        <v>12563</v>
      </c>
      <c r="J2309" s="169" t="s">
        <v>11796</v>
      </c>
      <c r="K2309" s="34" t="s">
        <v>12564</v>
      </c>
      <c r="L2309" s="19" t="s">
        <v>11796</v>
      </c>
    </row>
    <row r="2310" s="2" customFormat="1" customHeight="1" spans="1:12">
      <c r="A2310" s="13">
        <v>2308</v>
      </c>
      <c r="B2310" s="19" t="s">
        <v>12565</v>
      </c>
      <c r="C2310" s="19" t="s">
        <v>14</v>
      </c>
      <c r="D2310" s="19" t="s">
        <v>11791</v>
      </c>
      <c r="E2310" s="19" t="s">
        <v>12566</v>
      </c>
      <c r="F2310" s="19"/>
      <c r="G2310" s="19" t="s">
        <v>2103</v>
      </c>
      <c r="H2310" s="19" t="s">
        <v>12567</v>
      </c>
      <c r="I2310" s="19" t="s">
        <v>12568</v>
      </c>
      <c r="J2310" s="169" t="s">
        <v>11796</v>
      </c>
      <c r="K2310" s="34" t="s">
        <v>12569</v>
      </c>
      <c r="L2310" s="19" t="s">
        <v>11796</v>
      </c>
    </row>
    <row r="2311" s="2" customFormat="1" customHeight="1" spans="1:12">
      <c r="A2311" s="13">
        <v>2309</v>
      </c>
      <c r="B2311" s="19" t="s">
        <v>12570</v>
      </c>
      <c r="C2311" s="19" t="s">
        <v>14</v>
      </c>
      <c r="D2311" s="19" t="s">
        <v>11791</v>
      </c>
      <c r="E2311" s="19" t="s">
        <v>12571</v>
      </c>
      <c r="F2311" s="19"/>
      <c r="G2311" s="19" t="s">
        <v>12572</v>
      </c>
      <c r="H2311" s="19" t="s">
        <v>12573</v>
      </c>
      <c r="I2311" s="19" t="s">
        <v>12574</v>
      </c>
      <c r="J2311" s="169" t="s">
        <v>11796</v>
      </c>
      <c r="K2311" s="34" t="s">
        <v>12575</v>
      </c>
      <c r="L2311" s="19" t="s">
        <v>11796</v>
      </c>
    </row>
    <row r="2312" s="2" customFormat="1" customHeight="1" spans="1:12">
      <c r="A2312" s="13">
        <v>2310</v>
      </c>
      <c r="B2312" s="19" t="s">
        <v>12576</v>
      </c>
      <c r="C2312" s="19" t="s">
        <v>14</v>
      </c>
      <c r="D2312" s="19" t="s">
        <v>12577</v>
      </c>
      <c r="E2312" s="19" t="s">
        <v>12578</v>
      </c>
      <c r="F2312" s="19"/>
      <c r="G2312" s="19" t="s">
        <v>1507</v>
      </c>
      <c r="H2312" s="19" t="s">
        <v>12579</v>
      </c>
      <c r="I2312" s="19" t="s">
        <v>12580</v>
      </c>
      <c r="J2312" s="169" t="s">
        <v>11796</v>
      </c>
      <c r="K2312" s="34" t="s">
        <v>12581</v>
      </c>
      <c r="L2312" s="19" t="s">
        <v>11796</v>
      </c>
    </row>
    <row r="2313" s="2" customFormat="1" customHeight="1" spans="1:12">
      <c r="A2313" s="13">
        <v>2311</v>
      </c>
      <c r="B2313" s="19" t="s">
        <v>12582</v>
      </c>
      <c r="C2313" s="19" t="s">
        <v>14</v>
      </c>
      <c r="D2313" s="19" t="s">
        <v>12577</v>
      </c>
      <c r="E2313" s="19" t="s">
        <v>12583</v>
      </c>
      <c r="F2313" s="19"/>
      <c r="G2313" s="19" t="s">
        <v>12584</v>
      </c>
      <c r="H2313" s="19" t="s">
        <v>12584</v>
      </c>
      <c r="I2313" s="19" t="s">
        <v>12580</v>
      </c>
      <c r="J2313" s="169" t="s">
        <v>11796</v>
      </c>
      <c r="K2313" s="34" t="s">
        <v>12585</v>
      </c>
      <c r="L2313" s="19" t="s">
        <v>11796</v>
      </c>
    </row>
    <row r="2314" s="2" customFormat="1" customHeight="1" spans="1:12">
      <c r="A2314" s="13">
        <v>2312</v>
      </c>
      <c r="B2314" s="19" t="s">
        <v>12586</v>
      </c>
      <c r="C2314" s="19" t="s">
        <v>14</v>
      </c>
      <c r="D2314" s="19" t="s">
        <v>11791</v>
      </c>
      <c r="E2314" s="19" t="s">
        <v>12587</v>
      </c>
      <c r="F2314" s="19"/>
      <c r="G2314" s="19" t="s">
        <v>637</v>
      </c>
      <c r="H2314" s="19" t="s">
        <v>898</v>
      </c>
      <c r="I2314" s="19" t="s">
        <v>12588</v>
      </c>
      <c r="J2314" s="169" t="s">
        <v>11796</v>
      </c>
      <c r="K2314" s="34" t="s">
        <v>12585</v>
      </c>
      <c r="L2314" s="19" t="s">
        <v>11796</v>
      </c>
    </row>
    <row r="2315" s="2" customFormat="1" customHeight="1" spans="1:12">
      <c r="A2315" s="13">
        <v>2313</v>
      </c>
      <c r="B2315" s="19" t="s">
        <v>12589</v>
      </c>
      <c r="C2315" s="19" t="s">
        <v>14</v>
      </c>
      <c r="D2315" s="19" t="s">
        <v>11791</v>
      </c>
      <c r="E2315" s="19" t="s">
        <v>12590</v>
      </c>
      <c r="F2315" s="19"/>
      <c r="G2315" s="19" t="s">
        <v>12591</v>
      </c>
      <c r="H2315" s="19" t="s">
        <v>12591</v>
      </c>
      <c r="I2315" s="19" t="s">
        <v>12592</v>
      </c>
      <c r="J2315" s="169" t="s">
        <v>11796</v>
      </c>
      <c r="K2315" s="34" t="s">
        <v>12585</v>
      </c>
      <c r="L2315" s="19" t="s">
        <v>11796</v>
      </c>
    </row>
    <row r="2316" s="2" customFormat="1" customHeight="1" spans="1:12">
      <c r="A2316" s="13">
        <v>2314</v>
      </c>
      <c r="B2316" s="19" t="s">
        <v>12593</v>
      </c>
      <c r="C2316" s="19" t="s">
        <v>14</v>
      </c>
      <c r="D2316" s="19" t="s">
        <v>11791</v>
      </c>
      <c r="E2316" s="19" t="s">
        <v>12594</v>
      </c>
      <c r="F2316" s="19"/>
      <c r="G2316" s="19" t="s">
        <v>12591</v>
      </c>
      <c r="H2316" s="19" t="s">
        <v>12591</v>
      </c>
      <c r="I2316" s="19" t="s">
        <v>12595</v>
      </c>
      <c r="J2316" s="169" t="s">
        <v>11796</v>
      </c>
      <c r="K2316" s="34" t="s">
        <v>12596</v>
      </c>
      <c r="L2316" s="19" t="s">
        <v>11796</v>
      </c>
    </row>
    <row r="2317" s="2" customFormat="1" customHeight="1" spans="1:12">
      <c r="A2317" s="13">
        <v>2315</v>
      </c>
      <c r="B2317" s="19" t="s">
        <v>12597</v>
      </c>
      <c r="C2317" s="19" t="s">
        <v>14</v>
      </c>
      <c r="D2317" s="19" t="s">
        <v>11791</v>
      </c>
      <c r="E2317" s="19" t="s">
        <v>12598</v>
      </c>
      <c r="F2317" s="19"/>
      <c r="G2317" s="19" t="s">
        <v>12599</v>
      </c>
      <c r="H2317" s="19" t="s">
        <v>12599</v>
      </c>
      <c r="I2317" s="19" t="s">
        <v>12600</v>
      </c>
      <c r="J2317" s="169" t="s">
        <v>11796</v>
      </c>
      <c r="K2317" s="34" t="s">
        <v>12601</v>
      </c>
      <c r="L2317" s="19" t="s">
        <v>11796</v>
      </c>
    </row>
    <row r="2318" s="2" customFormat="1" customHeight="1" spans="1:12">
      <c r="A2318" s="13">
        <v>2316</v>
      </c>
      <c r="B2318" s="19" t="s">
        <v>12602</v>
      </c>
      <c r="C2318" s="19" t="s">
        <v>14</v>
      </c>
      <c r="D2318" s="19" t="s">
        <v>11791</v>
      </c>
      <c r="E2318" s="19" t="s">
        <v>12603</v>
      </c>
      <c r="F2318" s="19"/>
      <c r="G2318" s="19" t="s">
        <v>12604</v>
      </c>
      <c r="H2318" s="19" t="s">
        <v>12605</v>
      </c>
      <c r="I2318" s="19" t="s">
        <v>12606</v>
      </c>
      <c r="J2318" s="169" t="s">
        <v>11796</v>
      </c>
      <c r="K2318" s="34" t="s">
        <v>12607</v>
      </c>
      <c r="L2318" s="19" t="s">
        <v>11796</v>
      </c>
    </row>
    <row r="2319" s="2" customFormat="1" customHeight="1" spans="1:12">
      <c r="A2319" s="13">
        <v>2317</v>
      </c>
      <c r="B2319" s="19" t="s">
        <v>12608</v>
      </c>
      <c r="C2319" s="19" t="s">
        <v>14</v>
      </c>
      <c r="D2319" s="19" t="s">
        <v>11791</v>
      </c>
      <c r="E2319" s="19" t="s">
        <v>12609</v>
      </c>
      <c r="F2319" s="19"/>
      <c r="G2319" s="19" t="s">
        <v>12610</v>
      </c>
      <c r="H2319" s="19" t="s">
        <v>12611</v>
      </c>
      <c r="I2319" s="19" t="s">
        <v>12612</v>
      </c>
      <c r="J2319" s="169" t="s">
        <v>11796</v>
      </c>
      <c r="K2319" s="34" t="s">
        <v>12613</v>
      </c>
      <c r="L2319" s="19" t="s">
        <v>11796</v>
      </c>
    </row>
    <row r="2320" s="2" customFormat="1" customHeight="1" spans="1:12">
      <c r="A2320" s="13">
        <v>2318</v>
      </c>
      <c r="B2320" s="19" t="s">
        <v>12614</v>
      </c>
      <c r="C2320" s="19" t="s">
        <v>14</v>
      </c>
      <c r="D2320" s="19" t="s">
        <v>12615</v>
      </c>
      <c r="E2320" s="19" t="s">
        <v>12616</v>
      </c>
      <c r="F2320" s="19"/>
      <c r="G2320" s="19" t="s">
        <v>5069</v>
      </c>
      <c r="H2320" s="19" t="s">
        <v>12617</v>
      </c>
      <c r="I2320" s="19" t="s">
        <v>12618</v>
      </c>
      <c r="J2320" s="169" t="s">
        <v>11796</v>
      </c>
      <c r="K2320" s="34" t="s">
        <v>11797</v>
      </c>
      <c r="L2320" s="19" t="s">
        <v>11796</v>
      </c>
    </row>
    <row r="2321" s="2" customFormat="1" customHeight="1" spans="1:12">
      <c r="A2321" s="13">
        <v>2319</v>
      </c>
      <c r="B2321" s="163" t="s">
        <v>12619</v>
      </c>
      <c r="C2321" s="19" t="s">
        <v>14</v>
      </c>
      <c r="D2321" s="19" t="s">
        <v>9701</v>
      </c>
      <c r="E2321" s="163" t="s">
        <v>12620</v>
      </c>
      <c r="F2321" s="163"/>
      <c r="G2321" s="163" t="s">
        <v>12621</v>
      </c>
      <c r="H2321" s="163" t="s">
        <v>12622</v>
      </c>
      <c r="I2321" s="19" t="s">
        <v>12623</v>
      </c>
      <c r="J2321" s="169" t="s">
        <v>11796</v>
      </c>
      <c r="K2321" s="34" t="s">
        <v>12624</v>
      </c>
      <c r="L2321" s="169" t="s">
        <v>11796</v>
      </c>
    </row>
    <row r="2322" s="2" customFormat="1" customHeight="1" spans="1:12">
      <c r="A2322" s="13">
        <v>2320</v>
      </c>
      <c r="B2322" s="19" t="s">
        <v>12625</v>
      </c>
      <c r="C2322" s="19" t="s">
        <v>14</v>
      </c>
      <c r="D2322" s="19" t="s">
        <v>9701</v>
      </c>
      <c r="E2322" s="19" t="s">
        <v>12626</v>
      </c>
      <c r="F2322" s="19"/>
      <c r="G2322" s="19" t="s">
        <v>12627</v>
      </c>
      <c r="H2322" s="19" t="s">
        <v>12628</v>
      </c>
      <c r="I2322" s="19" t="s">
        <v>12629</v>
      </c>
      <c r="J2322" s="169" t="s">
        <v>11796</v>
      </c>
      <c r="K2322" s="34" t="s">
        <v>12630</v>
      </c>
      <c r="L2322" s="169" t="s">
        <v>11796</v>
      </c>
    </row>
    <row r="2323" s="2" customFormat="1" customHeight="1" spans="1:12">
      <c r="A2323" s="13">
        <v>2321</v>
      </c>
      <c r="B2323" s="19" t="s">
        <v>12631</v>
      </c>
      <c r="C2323" s="19" t="s">
        <v>14</v>
      </c>
      <c r="D2323" s="19" t="s">
        <v>12174</v>
      </c>
      <c r="E2323" s="19" t="s">
        <v>12632</v>
      </c>
      <c r="F2323" s="19"/>
      <c r="G2323" s="19" t="s">
        <v>12633</v>
      </c>
      <c r="H2323" s="19" t="s">
        <v>12634</v>
      </c>
      <c r="I2323" s="19" t="s">
        <v>12635</v>
      </c>
      <c r="J2323" s="169" t="s">
        <v>11796</v>
      </c>
      <c r="K2323" s="34" t="s">
        <v>12636</v>
      </c>
      <c r="L2323" s="169" t="s">
        <v>11796</v>
      </c>
    </row>
    <row r="2324" s="2" customFormat="1" customHeight="1" spans="1:12">
      <c r="A2324" s="13">
        <v>2322</v>
      </c>
      <c r="B2324" s="19" t="s">
        <v>12637</v>
      </c>
      <c r="C2324" s="19" t="s">
        <v>14</v>
      </c>
      <c r="D2324" s="19" t="s">
        <v>11968</v>
      </c>
      <c r="E2324" s="19" t="s">
        <v>12638</v>
      </c>
      <c r="F2324" s="19"/>
      <c r="G2324" s="19" t="s">
        <v>12639</v>
      </c>
      <c r="H2324" s="19" t="s">
        <v>12640</v>
      </c>
      <c r="I2324" s="19" t="s">
        <v>12641</v>
      </c>
      <c r="J2324" s="19" t="s">
        <v>11796</v>
      </c>
      <c r="K2324" s="34" t="s">
        <v>12642</v>
      </c>
      <c r="L2324" s="19" t="s">
        <v>11796</v>
      </c>
    </row>
    <row r="2325" s="2" customFormat="1" customHeight="1" spans="1:12">
      <c r="A2325" s="13">
        <v>2323</v>
      </c>
      <c r="B2325" s="19" t="s">
        <v>12643</v>
      </c>
      <c r="C2325" s="19" t="s">
        <v>14</v>
      </c>
      <c r="D2325" s="19" t="s">
        <v>11968</v>
      </c>
      <c r="E2325" s="19" t="s">
        <v>12644</v>
      </c>
      <c r="F2325" s="19"/>
      <c r="G2325" s="19" t="s">
        <v>12645</v>
      </c>
      <c r="H2325" s="19" t="s">
        <v>12646</v>
      </c>
      <c r="I2325" s="19" t="s">
        <v>12647</v>
      </c>
      <c r="J2325" s="19" t="s">
        <v>11796</v>
      </c>
      <c r="K2325" s="34" t="s">
        <v>12648</v>
      </c>
      <c r="L2325" s="19" t="s">
        <v>11796</v>
      </c>
    </row>
    <row r="2326" s="2" customFormat="1" customHeight="1" spans="1:12">
      <c r="A2326" s="13">
        <v>2324</v>
      </c>
      <c r="B2326" s="19" t="s">
        <v>12649</v>
      </c>
      <c r="C2326" s="19" t="s">
        <v>14</v>
      </c>
      <c r="D2326" s="19" t="s">
        <v>11791</v>
      </c>
      <c r="E2326" s="19" t="s">
        <v>12650</v>
      </c>
      <c r="F2326" s="19"/>
      <c r="G2326" s="19" t="s">
        <v>12651</v>
      </c>
      <c r="H2326" s="19" t="s">
        <v>12652</v>
      </c>
      <c r="I2326" s="19" t="s">
        <v>12653</v>
      </c>
      <c r="J2326" s="19" t="s">
        <v>11796</v>
      </c>
      <c r="K2326" s="34" t="s">
        <v>12654</v>
      </c>
      <c r="L2326" s="19" t="s">
        <v>11796</v>
      </c>
    </row>
    <row r="2327" s="2" customFormat="1" customHeight="1" spans="1:12">
      <c r="A2327" s="13">
        <v>2325</v>
      </c>
      <c r="B2327" s="19" t="s">
        <v>12655</v>
      </c>
      <c r="C2327" s="19" t="s">
        <v>14</v>
      </c>
      <c r="D2327" s="19" t="s">
        <v>12656</v>
      </c>
      <c r="E2327" s="19" t="s">
        <v>12657</v>
      </c>
      <c r="F2327" s="19"/>
      <c r="G2327" s="19" t="s">
        <v>12658</v>
      </c>
      <c r="H2327" s="19" t="s">
        <v>12659</v>
      </c>
      <c r="I2327" s="19" t="s">
        <v>12660</v>
      </c>
      <c r="J2327" s="169" t="s">
        <v>11796</v>
      </c>
      <c r="K2327" s="34" t="s">
        <v>12661</v>
      </c>
      <c r="L2327" s="19" t="s">
        <v>11796</v>
      </c>
    </row>
    <row r="2328" s="2" customFormat="1" customHeight="1" spans="1:12">
      <c r="A2328" s="13">
        <v>2326</v>
      </c>
      <c r="B2328" s="19" t="s">
        <v>12662</v>
      </c>
      <c r="C2328" s="19" t="s">
        <v>14</v>
      </c>
      <c r="D2328" s="163" t="s">
        <v>9701</v>
      </c>
      <c r="E2328" s="163" t="s">
        <v>12663</v>
      </c>
      <c r="F2328" s="163"/>
      <c r="G2328" s="163" t="s">
        <v>12664</v>
      </c>
      <c r="H2328" s="19" t="s">
        <v>12665</v>
      </c>
      <c r="I2328" s="19" t="s">
        <v>12666</v>
      </c>
      <c r="J2328" s="169" t="s">
        <v>11796</v>
      </c>
      <c r="K2328" s="34" t="s">
        <v>12667</v>
      </c>
      <c r="L2328" s="19" t="s">
        <v>11796</v>
      </c>
    </row>
    <row r="2329" s="2" customFormat="1" customHeight="1" spans="1:12">
      <c r="A2329" s="13">
        <v>2327</v>
      </c>
      <c r="B2329" s="163" t="s">
        <v>12668</v>
      </c>
      <c r="C2329" s="19" t="s">
        <v>14</v>
      </c>
      <c r="D2329" s="163" t="s">
        <v>9701</v>
      </c>
      <c r="E2329" s="163" t="s">
        <v>12669</v>
      </c>
      <c r="F2329" s="163"/>
      <c r="G2329" s="19" t="s">
        <v>12670</v>
      </c>
      <c r="H2329" s="19" t="s">
        <v>12671</v>
      </c>
      <c r="I2329" s="19" t="s">
        <v>12672</v>
      </c>
      <c r="J2329" s="170">
        <v>42415</v>
      </c>
      <c r="K2329" s="34" t="s">
        <v>12673</v>
      </c>
      <c r="L2329" s="19" t="s">
        <v>11796</v>
      </c>
    </row>
    <row r="2330" s="2" customFormat="1" customHeight="1" spans="1:12">
      <c r="A2330" s="13">
        <v>2328</v>
      </c>
      <c r="B2330" s="19" t="s">
        <v>12674</v>
      </c>
      <c r="C2330" s="19" t="s">
        <v>14</v>
      </c>
      <c r="D2330" s="19" t="s">
        <v>12577</v>
      </c>
      <c r="E2330" s="19" t="s">
        <v>12675</v>
      </c>
      <c r="F2330" s="19"/>
      <c r="G2330" s="19" t="s">
        <v>12676</v>
      </c>
      <c r="H2330" s="19" t="s">
        <v>12676</v>
      </c>
      <c r="I2330" s="19" t="s">
        <v>12677</v>
      </c>
      <c r="J2330" s="169" t="s">
        <v>11796</v>
      </c>
      <c r="K2330" s="34" t="s">
        <v>12678</v>
      </c>
      <c r="L2330" s="19" t="s">
        <v>11796</v>
      </c>
    </row>
    <row r="2331" s="2" customFormat="1" customHeight="1" spans="1:12">
      <c r="A2331" s="13">
        <v>2329</v>
      </c>
      <c r="B2331" s="19" t="s">
        <v>12679</v>
      </c>
      <c r="C2331" s="19" t="s">
        <v>14</v>
      </c>
      <c r="D2331" s="19" t="s">
        <v>12680</v>
      </c>
      <c r="E2331" s="19" t="s">
        <v>12681</v>
      </c>
      <c r="F2331" s="19"/>
      <c r="G2331" s="19" t="s">
        <v>1858</v>
      </c>
      <c r="H2331" s="19" t="s">
        <v>1551</v>
      </c>
      <c r="I2331" s="19" t="s">
        <v>12682</v>
      </c>
      <c r="J2331" s="169" t="s">
        <v>11796</v>
      </c>
      <c r="K2331" s="34" t="s">
        <v>12683</v>
      </c>
      <c r="L2331" s="19" t="s">
        <v>11796</v>
      </c>
    </row>
    <row r="2332" s="2" customFormat="1" customHeight="1" spans="1:12">
      <c r="A2332" s="13">
        <v>2330</v>
      </c>
      <c r="B2332" s="19" t="s">
        <v>12684</v>
      </c>
      <c r="C2332" s="19" t="s">
        <v>14</v>
      </c>
      <c r="D2332" s="19" t="s">
        <v>11791</v>
      </c>
      <c r="E2332" s="19" t="s">
        <v>12685</v>
      </c>
      <c r="F2332" s="19"/>
      <c r="G2332" s="19" t="s">
        <v>12686</v>
      </c>
      <c r="H2332" s="19" t="s">
        <v>12687</v>
      </c>
      <c r="I2332" s="19" t="s">
        <v>12688</v>
      </c>
      <c r="J2332" s="19" t="s">
        <v>11796</v>
      </c>
      <c r="K2332" s="34" t="s">
        <v>12689</v>
      </c>
      <c r="L2332" s="19" t="s">
        <v>11796</v>
      </c>
    </row>
    <row r="2333" s="2" customFormat="1" customHeight="1" spans="1:12">
      <c r="A2333" s="13">
        <v>2331</v>
      </c>
      <c r="B2333" s="19" t="s">
        <v>12690</v>
      </c>
      <c r="C2333" s="19" t="s">
        <v>14</v>
      </c>
      <c r="D2333" s="19" t="s">
        <v>11791</v>
      </c>
      <c r="E2333" s="19" t="s">
        <v>12691</v>
      </c>
      <c r="F2333" s="19"/>
      <c r="G2333" s="19" t="s">
        <v>12692</v>
      </c>
      <c r="H2333" s="19" t="s">
        <v>12693</v>
      </c>
      <c r="I2333" s="19" t="s">
        <v>12694</v>
      </c>
      <c r="J2333" s="19" t="s">
        <v>11796</v>
      </c>
      <c r="K2333" s="34" t="s">
        <v>12695</v>
      </c>
      <c r="L2333" s="19" t="s">
        <v>11796</v>
      </c>
    </row>
    <row r="2334" s="2" customFormat="1" customHeight="1" spans="1:12">
      <c r="A2334" s="13">
        <v>2332</v>
      </c>
      <c r="B2334" s="19" t="s">
        <v>12696</v>
      </c>
      <c r="C2334" s="19" t="s">
        <v>14</v>
      </c>
      <c r="D2334" s="19" t="s">
        <v>11968</v>
      </c>
      <c r="E2334" s="19" t="s">
        <v>12697</v>
      </c>
      <c r="F2334" s="19"/>
      <c r="G2334" s="19" t="s">
        <v>12698</v>
      </c>
      <c r="H2334" s="19" t="s">
        <v>12698</v>
      </c>
      <c r="I2334" s="19" t="s">
        <v>12699</v>
      </c>
      <c r="J2334" s="19" t="s">
        <v>11796</v>
      </c>
      <c r="K2334" s="34" t="s">
        <v>12700</v>
      </c>
      <c r="L2334" s="19" t="s">
        <v>11796</v>
      </c>
    </row>
    <row r="2335" s="2" customFormat="1" customHeight="1" spans="1:12">
      <c r="A2335" s="13">
        <v>2333</v>
      </c>
      <c r="B2335" s="19" t="s">
        <v>12701</v>
      </c>
      <c r="C2335" s="19" t="s">
        <v>14</v>
      </c>
      <c r="D2335" s="19" t="s">
        <v>11968</v>
      </c>
      <c r="E2335" s="19" t="s">
        <v>12702</v>
      </c>
      <c r="F2335" s="19"/>
      <c r="G2335" s="19" t="s">
        <v>12703</v>
      </c>
      <c r="H2335" s="19" t="s">
        <v>12704</v>
      </c>
      <c r="I2335" s="19" t="s">
        <v>12705</v>
      </c>
      <c r="J2335" s="19" t="s">
        <v>11796</v>
      </c>
      <c r="K2335" s="34" t="s">
        <v>12706</v>
      </c>
      <c r="L2335" s="19" t="s">
        <v>11796</v>
      </c>
    </row>
    <row r="2336" s="2" customFormat="1" customHeight="1" spans="1:12">
      <c r="A2336" s="13">
        <v>2334</v>
      </c>
      <c r="B2336" s="19" t="s">
        <v>12707</v>
      </c>
      <c r="C2336" s="19" t="s">
        <v>14</v>
      </c>
      <c r="D2336" s="19" t="s">
        <v>11791</v>
      </c>
      <c r="E2336" s="19" t="s">
        <v>12708</v>
      </c>
      <c r="F2336" s="19"/>
      <c r="G2336" s="19" t="s">
        <v>12709</v>
      </c>
      <c r="H2336" s="19" t="s">
        <v>12710</v>
      </c>
      <c r="I2336" s="19" t="s">
        <v>12711</v>
      </c>
      <c r="J2336" s="19" t="s">
        <v>11796</v>
      </c>
      <c r="K2336" s="34" t="s">
        <v>12712</v>
      </c>
      <c r="L2336" s="19" t="s">
        <v>11796</v>
      </c>
    </row>
    <row r="2337" s="2" customFormat="1" customHeight="1" spans="1:12">
      <c r="A2337" s="13">
        <v>2335</v>
      </c>
      <c r="B2337" s="19" t="s">
        <v>12713</v>
      </c>
      <c r="C2337" s="19" t="s">
        <v>14</v>
      </c>
      <c r="D2337" s="19" t="s">
        <v>12714</v>
      </c>
      <c r="E2337" s="19" t="s">
        <v>12715</v>
      </c>
      <c r="F2337" s="19"/>
      <c r="G2337" s="19" t="s">
        <v>12716</v>
      </c>
      <c r="H2337" s="19" t="s">
        <v>12717</v>
      </c>
      <c r="I2337" s="19" t="s">
        <v>12718</v>
      </c>
      <c r="J2337" s="19" t="s">
        <v>11796</v>
      </c>
      <c r="K2337" s="34" t="s">
        <v>12719</v>
      </c>
      <c r="L2337" s="19" t="s">
        <v>11796</v>
      </c>
    </row>
    <row r="2338" s="2" customFormat="1" customHeight="1" spans="1:12">
      <c r="A2338" s="13">
        <v>2336</v>
      </c>
      <c r="B2338" s="19" t="s">
        <v>12720</v>
      </c>
      <c r="C2338" s="19" t="s">
        <v>14</v>
      </c>
      <c r="D2338" s="19" t="s">
        <v>11791</v>
      </c>
      <c r="E2338" s="19" t="s">
        <v>12721</v>
      </c>
      <c r="F2338" s="19"/>
      <c r="G2338" s="19" t="s">
        <v>12722</v>
      </c>
      <c r="H2338" s="19" t="s">
        <v>12723</v>
      </c>
      <c r="I2338" s="19" t="s">
        <v>12724</v>
      </c>
      <c r="J2338" s="19" t="s">
        <v>11796</v>
      </c>
      <c r="K2338" s="34" t="s">
        <v>12725</v>
      </c>
      <c r="L2338" s="19" t="s">
        <v>11796</v>
      </c>
    </row>
    <row r="2339" s="2" customFormat="1" customHeight="1" spans="1:12">
      <c r="A2339" s="13">
        <v>2337</v>
      </c>
      <c r="B2339" s="19" t="s">
        <v>12726</v>
      </c>
      <c r="C2339" s="19" t="s">
        <v>14</v>
      </c>
      <c r="D2339" s="19" t="s">
        <v>11968</v>
      </c>
      <c r="E2339" s="19" t="s">
        <v>12727</v>
      </c>
      <c r="F2339" s="19"/>
      <c r="G2339" s="19" t="s">
        <v>12728</v>
      </c>
      <c r="H2339" s="19" t="s">
        <v>12729</v>
      </c>
      <c r="I2339" s="19" t="s">
        <v>12730</v>
      </c>
      <c r="J2339" s="19" t="s">
        <v>11796</v>
      </c>
      <c r="K2339" s="34" t="s">
        <v>12731</v>
      </c>
      <c r="L2339" s="19" t="s">
        <v>11796</v>
      </c>
    </row>
    <row r="2340" s="2" customFormat="1" customHeight="1" spans="1:12">
      <c r="A2340" s="13">
        <v>2338</v>
      </c>
      <c r="B2340" s="19" t="s">
        <v>12732</v>
      </c>
      <c r="C2340" s="19" t="s">
        <v>11985</v>
      </c>
      <c r="D2340" s="19" t="s">
        <v>11986</v>
      </c>
      <c r="E2340" s="19" t="s">
        <v>12733</v>
      </c>
      <c r="F2340" s="19"/>
      <c r="G2340" s="19" t="s">
        <v>11988</v>
      </c>
      <c r="H2340" s="19" t="s">
        <v>12734</v>
      </c>
      <c r="I2340" s="19" t="s">
        <v>12735</v>
      </c>
      <c r="J2340" s="169" t="s">
        <v>11796</v>
      </c>
      <c r="K2340" s="34" t="s">
        <v>12736</v>
      </c>
      <c r="L2340" s="169" t="s">
        <v>11796</v>
      </c>
    </row>
    <row r="2341" s="2" customFormat="1" customHeight="1" spans="1:12">
      <c r="A2341" s="13">
        <v>2339</v>
      </c>
      <c r="B2341" s="19" t="s">
        <v>12737</v>
      </c>
      <c r="C2341" s="19" t="s">
        <v>11985</v>
      </c>
      <c r="D2341" s="19" t="s">
        <v>11986</v>
      </c>
      <c r="E2341" s="19" t="s">
        <v>12738</v>
      </c>
      <c r="F2341" s="19"/>
      <c r="G2341" s="163" t="s">
        <v>12739</v>
      </c>
      <c r="H2341" s="163" t="s">
        <v>12739</v>
      </c>
      <c r="I2341" s="19" t="s">
        <v>12740</v>
      </c>
      <c r="J2341" s="169" t="s">
        <v>11796</v>
      </c>
      <c r="K2341" s="34" t="s">
        <v>12741</v>
      </c>
      <c r="L2341" s="169" t="s">
        <v>11796</v>
      </c>
    </row>
    <row r="2342" s="2" customFormat="1" customHeight="1" spans="1:12">
      <c r="A2342" s="13">
        <v>2340</v>
      </c>
      <c r="B2342" s="19" t="s">
        <v>12742</v>
      </c>
      <c r="C2342" s="19" t="s">
        <v>11985</v>
      </c>
      <c r="D2342" s="19" t="s">
        <v>11986</v>
      </c>
      <c r="E2342" s="19" t="s">
        <v>12743</v>
      </c>
      <c r="F2342" s="19"/>
      <c r="G2342" s="19" t="s">
        <v>11988</v>
      </c>
      <c r="H2342" s="19" t="s">
        <v>12744</v>
      </c>
      <c r="I2342" s="19" t="s">
        <v>12745</v>
      </c>
      <c r="J2342" s="169" t="s">
        <v>11796</v>
      </c>
      <c r="K2342" s="34" t="s">
        <v>12746</v>
      </c>
      <c r="L2342" s="169" t="s">
        <v>11796</v>
      </c>
    </row>
    <row r="2343" s="2" customFormat="1" customHeight="1" spans="1:12">
      <c r="A2343" s="13">
        <v>2341</v>
      </c>
      <c r="B2343" s="19" t="s">
        <v>12747</v>
      </c>
      <c r="C2343" s="19" t="s">
        <v>11985</v>
      </c>
      <c r="D2343" s="19" t="s">
        <v>11986</v>
      </c>
      <c r="E2343" s="19" t="s">
        <v>12748</v>
      </c>
      <c r="F2343" s="19"/>
      <c r="G2343" s="19" t="s">
        <v>11988</v>
      </c>
      <c r="H2343" s="19" t="s">
        <v>12749</v>
      </c>
      <c r="I2343" s="19" t="s">
        <v>12750</v>
      </c>
      <c r="J2343" s="169" t="s">
        <v>11796</v>
      </c>
      <c r="K2343" s="34" t="s">
        <v>12751</v>
      </c>
      <c r="L2343" s="169" t="s">
        <v>11796</v>
      </c>
    </row>
    <row r="2344" s="2" customFormat="1" customHeight="1" spans="1:12">
      <c r="A2344" s="13">
        <v>2342</v>
      </c>
      <c r="B2344" s="19" t="s">
        <v>12752</v>
      </c>
      <c r="C2344" s="19" t="s">
        <v>11985</v>
      </c>
      <c r="D2344" s="19" t="s">
        <v>11986</v>
      </c>
      <c r="E2344" s="19" t="s">
        <v>12753</v>
      </c>
      <c r="F2344" s="19"/>
      <c r="G2344" s="163" t="s">
        <v>12754</v>
      </c>
      <c r="H2344" s="163" t="s">
        <v>12754</v>
      </c>
      <c r="I2344" s="19" t="s">
        <v>12755</v>
      </c>
      <c r="J2344" s="169" t="s">
        <v>11796</v>
      </c>
      <c r="K2344" s="34" t="s">
        <v>12756</v>
      </c>
      <c r="L2344" s="169" t="s">
        <v>11796</v>
      </c>
    </row>
    <row r="2345" s="2" customFormat="1" customHeight="1" spans="1:12">
      <c r="A2345" s="13">
        <v>2343</v>
      </c>
      <c r="B2345" s="19" t="s">
        <v>12757</v>
      </c>
      <c r="C2345" s="19" t="s">
        <v>11985</v>
      </c>
      <c r="D2345" s="19" t="s">
        <v>11986</v>
      </c>
      <c r="E2345" s="19" t="s">
        <v>12758</v>
      </c>
      <c r="F2345" s="19"/>
      <c r="G2345" s="163" t="s">
        <v>12759</v>
      </c>
      <c r="H2345" s="163" t="s">
        <v>6186</v>
      </c>
      <c r="I2345" s="19" t="s">
        <v>12760</v>
      </c>
      <c r="J2345" s="169" t="s">
        <v>11796</v>
      </c>
      <c r="K2345" s="34" t="s">
        <v>12761</v>
      </c>
      <c r="L2345" s="169" t="s">
        <v>11796</v>
      </c>
    </row>
    <row r="2346" s="2" customFormat="1" customHeight="1" spans="1:12">
      <c r="A2346" s="13">
        <v>2344</v>
      </c>
      <c r="B2346" s="19" t="s">
        <v>12762</v>
      </c>
      <c r="C2346" s="19" t="s">
        <v>11985</v>
      </c>
      <c r="D2346" s="19" t="s">
        <v>11986</v>
      </c>
      <c r="E2346" s="19" t="s">
        <v>12763</v>
      </c>
      <c r="F2346" s="19"/>
      <c r="G2346" s="163" t="s">
        <v>12764</v>
      </c>
      <c r="H2346" s="163" t="s">
        <v>12764</v>
      </c>
      <c r="I2346" s="19" t="s">
        <v>12765</v>
      </c>
      <c r="J2346" s="169" t="s">
        <v>11796</v>
      </c>
      <c r="K2346" s="34" t="s">
        <v>12766</v>
      </c>
      <c r="L2346" s="169" t="s">
        <v>11796</v>
      </c>
    </row>
    <row r="2347" s="2" customFormat="1" customHeight="1" spans="1:12">
      <c r="A2347" s="13">
        <v>2345</v>
      </c>
      <c r="B2347" s="19" t="s">
        <v>12767</v>
      </c>
      <c r="C2347" s="19" t="s">
        <v>11985</v>
      </c>
      <c r="D2347" s="19" t="s">
        <v>11986</v>
      </c>
      <c r="E2347" s="19" t="s">
        <v>12768</v>
      </c>
      <c r="F2347" s="19"/>
      <c r="G2347" s="19" t="s">
        <v>11988</v>
      </c>
      <c r="H2347" s="19" t="s">
        <v>12769</v>
      </c>
      <c r="I2347" s="19" t="s">
        <v>12770</v>
      </c>
      <c r="J2347" s="169" t="s">
        <v>11796</v>
      </c>
      <c r="K2347" s="34" t="s">
        <v>12771</v>
      </c>
      <c r="L2347" s="169" t="s">
        <v>11796</v>
      </c>
    </row>
    <row r="2348" s="2" customFormat="1" customHeight="1" spans="1:12">
      <c r="A2348" s="13">
        <v>2346</v>
      </c>
      <c r="B2348" s="19" t="s">
        <v>12772</v>
      </c>
      <c r="C2348" s="19" t="s">
        <v>11985</v>
      </c>
      <c r="D2348" s="19" t="s">
        <v>11986</v>
      </c>
      <c r="E2348" s="19" t="s">
        <v>12773</v>
      </c>
      <c r="F2348" s="19"/>
      <c r="G2348" s="19" t="s">
        <v>11988</v>
      </c>
      <c r="H2348" s="19" t="s">
        <v>12774</v>
      </c>
      <c r="I2348" s="19" t="s">
        <v>12775</v>
      </c>
      <c r="J2348" s="169" t="s">
        <v>11796</v>
      </c>
      <c r="K2348" s="34" t="s">
        <v>12776</v>
      </c>
      <c r="L2348" s="169" t="s">
        <v>11796</v>
      </c>
    </row>
    <row r="2349" s="2" customFormat="1" customHeight="1" spans="1:12">
      <c r="A2349" s="13">
        <v>2347</v>
      </c>
      <c r="B2349" s="19" t="s">
        <v>12777</v>
      </c>
      <c r="C2349" s="19" t="s">
        <v>11985</v>
      </c>
      <c r="D2349" s="19" t="s">
        <v>11986</v>
      </c>
      <c r="E2349" s="19" t="s">
        <v>12778</v>
      </c>
      <c r="F2349" s="19"/>
      <c r="G2349" s="19" t="s">
        <v>11988</v>
      </c>
      <c r="H2349" s="163" t="s">
        <v>12779</v>
      </c>
      <c r="I2349" s="19" t="s">
        <v>12780</v>
      </c>
      <c r="J2349" s="169" t="s">
        <v>11796</v>
      </c>
      <c r="K2349" s="34" t="s">
        <v>12781</v>
      </c>
      <c r="L2349" s="169" t="s">
        <v>11796</v>
      </c>
    </row>
    <row r="2350" s="2" customFormat="1" customHeight="1" spans="1:12">
      <c r="A2350" s="13">
        <v>2348</v>
      </c>
      <c r="B2350" s="19" t="s">
        <v>12782</v>
      </c>
      <c r="C2350" s="19" t="s">
        <v>11985</v>
      </c>
      <c r="D2350" s="19" t="s">
        <v>11986</v>
      </c>
      <c r="E2350" s="19" t="s">
        <v>12783</v>
      </c>
      <c r="F2350" s="19"/>
      <c r="G2350" s="19" t="s">
        <v>11988</v>
      </c>
      <c r="H2350" s="19" t="s">
        <v>12784</v>
      </c>
      <c r="I2350" s="19" t="s">
        <v>12785</v>
      </c>
      <c r="J2350" s="169" t="s">
        <v>11796</v>
      </c>
      <c r="K2350" s="34" t="s">
        <v>12786</v>
      </c>
      <c r="L2350" s="169" t="s">
        <v>11796</v>
      </c>
    </row>
    <row r="2351" s="2" customFormat="1" customHeight="1" spans="1:12">
      <c r="A2351" s="13">
        <v>2349</v>
      </c>
      <c r="B2351" s="19" t="s">
        <v>12787</v>
      </c>
      <c r="C2351" s="19" t="s">
        <v>11985</v>
      </c>
      <c r="D2351" s="19" t="s">
        <v>11986</v>
      </c>
      <c r="E2351" s="19" t="s">
        <v>12788</v>
      </c>
      <c r="F2351" s="19"/>
      <c r="G2351" s="19" t="s">
        <v>11988</v>
      </c>
      <c r="H2351" s="163" t="s">
        <v>12789</v>
      </c>
      <c r="I2351" s="19" t="s">
        <v>12790</v>
      </c>
      <c r="J2351" s="169" t="s">
        <v>11796</v>
      </c>
      <c r="K2351" s="34" t="s">
        <v>12791</v>
      </c>
      <c r="L2351" s="169" t="s">
        <v>11796</v>
      </c>
    </row>
    <row r="2352" s="2" customFormat="1" customHeight="1" spans="1:12">
      <c r="A2352" s="13">
        <v>2350</v>
      </c>
      <c r="B2352" s="19" t="s">
        <v>12792</v>
      </c>
      <c r="C2352" s="19" t="s">
        <v>11985</v>
      </c>
      <c r="D2352" s="19" t="s">
        <v>11986</v>
      </c>
      <c r="E2352" s="19" t="s">
        <v>12793</v>
      </c>
      <c r="F2352" s="19"/>
      <c r="G2352" s="163" t="s">
        <v>12794</v>
      </c>
      <c r="H2352" s="163" t="s">
        <v>12794</v>
      </c>
      <c r="I2352" s="19" t="s">
        <v>12795</v>
      </c>
      <c r="J2352" s="169" t="s">
        <v>11852</v>
      </c>
      <c r="K2352" s="34" t="s">
        <v>12796</v>
      </c>
      <c r="L2352" s="19" t="s">
        <v>11852</v>
      </c>
    </row>
    <row r="2353" s="2" customFormat="1" customHeight="1" spans="1:12">
      <c r="A2353" s="13">
        <v>2351</v>
      </c>
      <c r="B2353" s="19" t="s">
        <v>12797</v>
      </c>
      <c r="C2353" s="19" t="s">
        <v>14</v>
      </c>
      <c r="D2353" s="19" t="s">
        <v>11872</v>
      </c>
      <c r="E2353" s="19" t="s">
        <v>12798</v>
      </c>
      <c r="F2353" s="19"/>
      <c r="G2353" s="19" t="s">
        <v>12799</v>
      </c>
      <c r="H2353" s="19" t="s">
        <v>12799</v>
      </c>
      <c r="I2353" s="19" t="s">
        <v>12800</v>
      </c>
      <c r="J2353" s="169" t="s">
        <v>11796</v>
      </c>
      <c r="K2353" s="34" t="s">
        <v>12801</v>
      </c>
      <c r="L2353" s="19" t="s">
        <v>11796</v>
      </c>
    </row>
    <row r="2354" s="2" customFormat="1" customHeight="1" spans="1:12">
      <c r="A2354" s="13">
        <v>2352</v>
      </c>
      <c r="B2354" s="19" t="s">
        <v>12802</v>
      </c>
      <c r="C2354" s="19" t="s">
        <v>14</v>
      </c>
      <c r="D2354" s="19" t="s">
        <v>11860</v>
      </c>
      <c r="E2354" s="19" t="s">
        <v>12803</v>
      </c>
      <c r="F2354" s="19"/>
      <c r="G2354" s="19" t="s">
        <v>12804</v>
      </c>
      <c r="H2354" s="19" t="s">
        <v>12804</v>
      </c>
      <c r="I2354" s="19" t="s">
        <v>12805</v>
      </c>
      <c r="J2354" s="169" t="s">
        <v>11796</v>
      </c>
      <c r="K2354" s="34" t="s">
        <v>12806</v>
      </c>
      <c r="L2354" s="19" t="s">
        <v>11796</v>
      </c>
    </row>
    <row r="2355" s="2" customFormat="1" customHeight="1" spans="1:12">
      <c r="A2355" s="13">
        <v>2353</v>
      </c>
      <c r="B2355" s="19" t="s">
        <v>12807</v>
      </c>
      <c r="C2355" s="19" t="s">
        <v>14</v>
      </c>
      <c r="D2355" s="19" t="s">
        <v>11860</v>
      </c>
      <c r="E2355" s="19" t="s">
        <v>12808</v>
      </c>
      <c r="F2355" s="19"/>
      <c r="G2355" s="19" t="s">
        <v>12809</v>
      </c>
      <c r="H2355" s="19" t="s">
        <v>12809</v>
      </c>
      <c r="I2355" s="19" t="s">
        <v>12810</v>
      </c>
      <c r="J2355" s="169" t="s">
        <v>11796</v>
      </c>
      <c r="K2355" s="34" t="s">
        <v>12811</v>
      </c>
      <c r="L2355" s="19" t="s">
        <v>11796</v>
      </c>
    </row>
    <row r="2356" s="2" customFormat="1" customHeight="1" spans="1:12">
      <c r="A2356" s="13">
        <v>2354</v>
      </c>
      <c r="B2356" s="19" t="s">
        <v>12812</v>
      </c>
      <c r="C2356" s="19" t="s">
        <v>14</v>
      </c>
      <c r="D2356" s="19" t="s">
        <v>12813</v>
      </c>
      <c r="E2356" s="19" t="s">
        <v>12814</v>
      </c>
      <c r="F2356" s="19"/>
      <c r="G2356" s="19" t="s">
        <v>12815</v>
      </c>
      <c r="H2356" s="19" t="s">
        <v>12816</v>
      </c>
      <c r="I2356" s="19" t="s">
        <v>12817</v>
      </c>
      <c r="J2356" s="169" t="s">
        <v>11796</v>
      </c>
      <c r="K2356" s="34" t="s">
        <v>12818</v>
      </c>
      <c r="L2356" s="19" t="s">
        <v>11796</v>
      </c>
    </row>
    <row r="2357" s="2" customFormat="1" customHeight="1" spans="1:12">
      <c r="A2357" s="13">
        <v>2355</v>
      </c>
      <c r="B2357" s="19" t="s">
        <v>12819</v>
      </c>
      <c r="C2357" s="19" t="s">
        <v>14</v>
      </c>
      <c r="D2357" s="19" t="s">
        <v>11872</v>
      </c>
      <c r="E2357" s="19" t="s">
        <v>12820</v>
      </c>
      <c r="F2357" s="19"/>
      <c r="G2357" s="19" t="s">
        <v>12821</v>
      </c>
      <c r="H2357" s="19" t="s">
        <v>12822</v>
      </c>
      <c r="I2357" s="19" t="s">
        <v>12823</v>
      </c>
      <c r="J2357" s="169" t="s">
        <v>11796</v>
      </c>
      <c r="K2357" s="34" t="s">
        <v>12824</v>
      </c>
      <c r="L2357" s="19" t="s">
        <v>11796</v>
      </c>
    </row>
    <row r="2358" s="2" customFormat="1" customHeight="1" spans="1:12">
      <c r="A2358" s="13">
        <v>2356</v>
      </c>
      <c r="B2358" s="19" t="s">
        <v>12825</v>
      </c>
      <c r="C2358" s="19" t="s">
        <v>14</v>
      </c>
      <c r="D2358" s="19" t="s">
        <v>11872</v>
      </c>
      <c r="E2358" s="19" t="s">
        <v>12826</v>
      </c>
      <c r="F2358" s="19"/>
      <c r="G2358" s="19" t="s">
        <v>12827</v>
      </c>
      <c r="H2358" s="19" t="s">
        <v>12827</v>
      </c>
      <c r="I2358" s="19" t="s">
        <v>12828</v>
      </c>
      <c r="J2358" s="169" t="s">
        <v>11796</v>
      </c>
      <c r="K2358" s="34" t="s">
        <v>12829</v>
      </c>
      <c r="L2358" s="19" t="s">
        <v>11796</v>
      </c>
    </row>
    <row r="2359" s="2" customFormat="1" customHeight="1" spans="1:12">
      <c r="A2359" s="13">
        <v>2357</v>
      </c>
      <c r="B2359" s="19" t="s">
        <v>12830</v>
      </c>
      <c r="C2359" s="19" t="s">
        <v>14</v>
      </c>
      <c r="D2359" s="19" t="s">
        <v>12831</v>
      </c>
      <c r="E2359" s="19" t="s">
        <v>12832</v>
      </c>
      <c r="F2359" s="19" t="s">
        <v>12291</v>
      </c>
      <c r="G2359" s="19" t="s">
        <v>11817</v>
      </c>
      <c r="H2359" s="19" t="s">
        <v>12833</v>
      </c>
      <c r="I2359" s="19" t="s">
        <v>12834</v>
      </c>
      <c r="J2359" s="169" t="s">
        <v>12835</v>
      </c>
      <c r="K2359" s="34" t="s">
        <v>11841</v>
      </c>
      <c r="L2359" s="19" t="s">
        <v>11841</v>
      </c>
    </row>
    <row r="2360" s="2" customFormat="1" customHeight="1" spans="1:12">
      <c r="A2360" s="13">
        <v>2358</v>
      </c>
      <c r="B2360" s="163" t="s">
        <v>12836</v>
      </c>
      <c r="C2360" s="19" t="s">
        <v>14</v>
      </c>
      <c r="D2360" s="163" t="s">
        <v>12837</v>
      </c>
      <c r="E2360" s="163" t="s">
        <v>12838</v>
      </c>
      <c r="F2360" s="163"/>
      <c r="G2360" s="163" t="s">
        <v>12839</v>
      </c>
      <c r="H2360" s="163" t="s">
        <v>3624</v>
      </c>
      <c r="I2360" s="19" t="s">
        <v>12840</v>
      </c>
      <c r="J2360" s="19" t="s">
        <v>11796</v>
      </c>
      <c r="K2360" s="34" t="s">
        <v>12841</v>
      </c>
      <c r="L2360" s="19" t="s">
        <v>11796</v>
      </c>
    </row>
    <row r="2361" s="2" customFormat="1" customHeight="1" spans="1:12">
      <c r="A2361" s="13">
        <v>2359</v>
      </c>
      <c r="B2361" s="163" t="s">
        <v>12842</v>
      </c>
      <c r="C2361" s="19" t="s">
        <v>14</v>
      </c>
      <c r="D2361" s="163" t="s">
        <v>9701</v>
      </c>
      <c r="E2361" s="163" t="s">
        <v>12843</v>
      </c>
      <c r="F2361" s="163"/>
      <c r="G2361" s="163" t="s">
        <v>637</v>
      </c>
      <c r="H2361" s="163" t="s">
        <v>12844</v>
      </c>
      <c r="I2361" s="19" t="s">
        <v>12845</v>
      </c>
      <c r="J2361" s="19" t="s">
        <v>11796</v>
      </c>
      <c r="K2361" s="34" t="s">
        <v>12846</v>
      </c>
      <c r="L2361" s="19" t="s">
        <v>11796</v>
      </c>
    </row>
    <row r="2362" s="2" customFormat="1" customHeight="1" spans="1:12">
      <c r="A2362" s="13">
        <v>2360</v>
      </c>
      <c r="B2362" s="19" t="s">
        <v>12847</v>
      </c>
      <c r="C2362" s="19" t="s">
        <v>14</v>
      </c>
      <c r="D2362" s="19" t="s">
        <v>11791</v>
      </c>
      <c r="E2362" s="19" t="s">
        <v>12848</v>
      </c>
      <c r="F2362" s="19"/>
      <c r="G2362" s="19" t="s">
        <v>12849</v>
      </c>
      <c r="H2362" s="19" t="s">
        <v>12850</v>
      </c>
      <c r="I2362" s="19" t="s">
        <v>12851</v>
      </c>
      <c r="J2362" s="19" t="s">
        <v>11796</v>
      </c>
      <c r="K2362" s="34" t="s">
        <v>12852</v>
      </c>
      <c r="L2362" s="19" t="s">
        <v>11796</v>
      </c>
    </row>
    <row r="2363" s="2" customFormat="1" customHeight="1" spans="1:12">
      <c r="A2363" s="13">
        <v>2361</v>
      </c>
      <c r="B2363" s="19" t="s">
        <v>12853</v>
      </c>
      <c r="C2363" s="19" t="s">
        <v>14</v>
      </c>
      <c r="D2363" s="19" t="s">
        <v>11968</v>
      </c>
      <c r="E2363" s="19" t="s">
        <v>12854</v>
      </c>
      <c r="F2363" s="19"/>
      <c r="G2363" s="19" t="s">
        <v>12855</v>
      </c>
      <c r="H2363" s="19" t="s">
        <v>12856</v>
      </c>
      <c r="I2363" s="19" t="s">
        <v>12857</v>
      </c>
      <c r="J2363" s="19" t="s">
        <v>11796</v>
      </c>
      <c r="K2363" s="34" t="s">
        <v>12858</v>
      </c>
      <c r="L2363" s="19" t="s">
        <v>11796</v>
      </c>
    </row>
    <row r="2364" s="2" customFormat="1" customHeight="1" spans="1:12">
      <c r="A2364" s="13">
        <v>2362</v>
      </c>
      <c r="B2364" s="19" t="s">
        <v>12859</v>
      </c>
      <c r="C2364" s="19" t="s">
        <v>14</v>
      </c>
      <c r="D2364" s="19" t="s">
        <v>12860</v>
      </c>
      <c r="E2364" s="163" t="s">
        <v>12861</v>
      </c>
      <c r="F2364" s="163"/>
      <c r="G2364" s="19" t="s">
        <v>12862</v>
      </c>
      <c r="H2364" s="19" t="s">
        <v>12862</v>
      </c>
      <c r="I2364" s="19" t="s">
        <v>12863</v>
      </c>
      <c r="J2364" s="19" t="s">
        <v>11796</v>
      </c>
      <c r="K2364" s="34" t="s">
        <v>12864</v>
      </c>
      <c r="L2364" s="19" t="s">
        <v>11796</v>
      </c>
    </row>
    <row r="2365" s="2" customFormat="1" customHeight="1" spans="1:12">
      <c r="A2365" s="13">
        <v>2363</v>
      </c>
      <c r="B2365" s="19" t="s">
        <v>12865</v>
      </c>
      <c r="C2365" s="19" t="s">
        <v>14</v>
      </c>
      <c r="D2365" s="19" t="s">
        <v>12866</v>
      </c>
      <c r="E2365" s="19" t="s">
        <v>12867</v>
      </c>
      <c r="F2365" s="19"/>
      <c r="G2365" s="19" t="s">
        <v>12868</v>
      </c>
      <c r="H2365" s="19" t="s">
        <v>12868</v>
      </c>
      <c r="I2365" s="19" t="s">
        <v>12869</v>
      </c>
      <c r="J2365" s="19" t="s">
        <v>11796</v>
      </c>
      <c r="K2365" s="34" t="s">
        <v>12870</v>
      </c>
      <c r="L2365" s="19" t="s">
        <v>11796</v>
      </c>
    </row>
    <row r="2366" s="2" customFormat="1" customHeight="1" spans="1:12">
      <c r="A2366" s="13">
        <v>2364</v>
      </c>
      <c r="B2366" s="19" t="s">
        <v>12871</v>
      </c>
      <c r="C2366" s="19" t="s">
        <v>14</v>
      </c>
      <c r="D2366" s="163" t="s">
        <v>12872</v>
      </c>
      <c r="E2366" s="19" t="s">
        <v>12873</v>
      </c>
      <c r="F2366" s="19"/>
      <c r="G2366" s="163" t="s">
        <v>12874</v>
      </c>
      <c r="H2366" s="163" t="s">
        <v>12875</v>
      </c>
      <c r="I2366" s="19" t="s">
        <v>12876</v>
      </c>
      <c r="J2366" s="19" t="s">
        <v>11796</v>
      </c>
      <c r="K2366" s="34" t="s">
        <v>12877</v>
      </c>
      <c r="L2366" s="19" t="s">
        <v>11796</v>
      </c>
    </row>
    <row r="2367" s="2" customFormat="1" customHeight="1" spans="1:12">
      <c r="A2367" s="13">
        <v>2365</v>
      </c>
      <c r="B2367" s="19" t="s">
        <v>12878</v>
      </c>
      <c r="C2367" s="19" t="s">
        <v>14</v>
      </c>
      <c r="D2367" s="19" t="s">
        <v>11791</v>
      </c>
      <c r="E2367" s="19" t="s">
        <v>12879</v>
      </c>
      <c r="F2367" s="19"/>
      <c r="G2367" s="19" t="s">
        <v>12880</v>
      </c>
      <c r="H2367" s="19" t="s">
        <v>12881</v>
      </c>
      <c r="I2367" s="19" t="s">
        <v>12882</v>
      </c>
      <c r="J2367" s="19" t="s">
        <v>11796</v>
      </c>
      <c r="K2367" s="34" t="s">
        <v>12883</v>
      </c>
      <c r="L2367" s="19" t="s">
        <v>11796</v>
      </c>
    </row>
    <row r="2368" s="2" customFormat="1" customHeight="1" spans="1:12">
      <c r="A2368" s="13">
        <v>2366</v>
      </c>
      <c r="B2368" s="19" t="s">
        <v>12884</v>
      </c>
      <c r="C2368" s="19" t="s">
        <v>14</v>
      </c>
      <c r="D2368" s="19" t="s">
        <v>11791</v>
      </c>
      <c r="E2368" s="19" t="s">
        <v>12885</v>
      </c>
      <c r="F2368" s="19"/>
      <c r="G2368" s="19" t="s">
        <v>12886</v>
      </c>
      <c r="H2368" s="19" t="s">
        <v>12887</v>
      </c>
      <c r="I2368" s="19" t="s">
        <v>12888</v>
      </c>
      <c r="J2368" s="19" t="s">
        <v>11796</v>
      </c>
      <c r="K2368" s="34" t="s">
        <v>12889</v>
      </c>
      <c r="L2368" s="19" t="s">
        <v>11796</v>
      </c>
    </row>
    <row r="2369" s="2" customFormat="1" customHeight="1" spans="1:12">
      <c r="A2369" s="13">
        <v>2367</v>
      </c>
      <c r="B2369" s="19" t="s">
        <v>12890</v>
      </c>
      <c r="C2369" s="19" t="s">
        <v>14</v>
      </c>
      <c r="D2369" s="19" t="s">
        <v>11968</v>
      </c>
      <c r="E2369" s="19" t="s">
        <v>12891</v>
      </c>
      <c r="F2369" s="19"/>
      <c r="G2369" s="19" t="s">
        <v>12892</v>
      </c>
      <c r="H2369" s="19" t="s">
        <v>12893</v>
      </c>
      <c r="I2369" s="19" t="s">
        <v>12894</v>
      </c>
      <c r="J2369" s="19" t="s">
        <v>11796</v>
      </c>
      <c r="K2369" s="34" t="s">
        <v>12895</v>
      </c>
      <c r="L2369" s="19" t="s">
        <v>11796</v>
      </c>
    </row>
    <row r="2370" s="2" customFormat="1" customHeight="1" spans="1:12">
      <c r="A2370" s="13">
        <v>2368</v>
      </c>
      <c r="B2370" s="19" t="s">
        <v>12896</v>
      </c>
      <c r="C2370" s="19" t="s">
        <v>14</v>
      </c>
      <c r="D2370" s="19" t="s">
        <v>12897</v>
      </c>
      <c r="E2370" s="19" t="s">
        <v>12898</v>
      </c>
      <c r="F2370" s="19"/>
      <c r="G2370" s="19" t="s">
        <v>11817</v>
      </c>
      <c r="H2370" s="19" t="s">
        <v>12899</v>
      </c>
      <c r="I2370" s="19" t="s">
        <v>12900</v>
      </c>
      <c r="J2370" s="19" t="s">
        <v>11796</v>
      </c>
      <c r="K2370" s="34" t="s">
        <v>12901</v>
      </c>
      <c r="L2370" s="19" t="s">
        <v>11796</v>
      </c>
    </row>
    <row r="2371" s="2" customFormat="1" customHeight="1" spans="1:12">
      <c r="A2371" s="13">
        <v>2369</v>
      </c>
      <c r="B2371" s="19" t="s">
        <v>12902</v>
      </c>
      <c r="C2371" s="19" t="s">
        <v>14</v>
      </c>
      <c r="D2371" s="19" t="s">
        <v>12190</v>
      </c>
      <c r="E2371" s="19" t="s">
        <v>12903</v>
      </c>
      <c r="F2371" s="19"/>
      <c r="G2371" s="19" t="s">
        <v>60</v>
      </c>
      <c r="H2371" s="19" t="s">
        <v>12904</v>
      </c>
      <c r="I2371" s="19" t="s">
        <v>12905</v>
      </c>
      <c r="J2371" s="19" t="s">
        <v>11796</v>
      </c>
      <c r="K2371" s="34" t="s">
        <v>12906</v>
      </c>
      <c r="L2371" s="19" t="s">
        <v>12907</v>
      </c>
    </row>
    <row r="2372" s="2" customFormat="1" customHeight="1" spans="1:12">
      <c r="A2372" s="13">
        <v>2370</v>
      </c>
      <c r="B2372" s="19" t="s">
        <v>12908</v>
      </c>
      <c r="C2372" s="19" t="s">
        <v>14</v>
      </c>
      <c r="D2372" s="19" t="s">
        <v>11791</v>
      </c>
      <c r="E2372" s="19" t="s">
        <v>12909</v>
      </c>
      <c r="F2372" s="19"/>
      <c r="G2372" s="19" t="s">
        <v>12722</v>
      </c>
      <c r="H2372" s="19" t="s">
        <v>12910</v>
      </c>
      <c r="I2372" s="19" t="s">
        <v>12911</v>
      </c>
      <c r="J2372" s="169" t="s">
        <v>11796</v>
      </c>
      <c r="K2372" s="34" t="s">
        <v>12912</v>
      </c>
      <c r="L2372" s="19" t="s">
        <v>11796</v>
      </c>
    </row>
    <row r="2373" s="2" customFormat="1" customHeight="1" spans="1:12">
      <c r="A2373" s="13">
        <v>2371</v>
      </c>
      <c r="B2373" s="163" t="s">
        <v>12913</v>
      </c>
      <c r="C2373" s="19" t="s">
        <v>14</v>
      </c>
      <c r="D2373" s="163" t="s">
        <v>12914</v>
      </c>
      <c r="E2373" s="163" t="s">
        <v>12915</v>
      </c>
      <c r="F2373" s="163"/>
      <c r="G2373" s="19" t="s">
        <v>637</v>
      </c>
      <c r="H2373" s="163" t="s">
        <v>12916</v>
      </c>
      <c r="I2373" s="19" t="s">
        <v>12917</v>
      </c>
      <c r="J2373" s="169" t="s">
        <v>11796</v>
      </c>
      <c r="K2373" s="34" t="s">
        <v>12918</v>
      </c>
      <c r="L2373" s="169" t="s">
        <v>11796</v>
      </c>
    </row>
    <row r="2374" s="2" customFormat="1" customHeight="1" spans="1:12">
      <c r="A2374" s="13">
        <v>2372</v>
      </c>
      <c r="B2374" s="163" t="s">
        <v>12919</v>
      </c>
      <c r="C2374" s="19" t="s">
        <v>14</v>
      </c>
      <c r="D2374" s="163" t="s">
        <v>12837</v>
      </c>
      <c r="E2374" s="163" t="s">
        <v>12920</v>
      </c>
      <c r="F2374" s="163"/>
      <c r="G2374" s="163" t="s">
        <v>637</v>
      </c>
      <c r="H2374" s="163" t="s">
        <v>12921</v>
      </c>
      <c r="I2374" s="19" t="s">
        <v>12922</v>
      </c>
      <c r="J2374" s="169" t="s">
        <v>11796</v>
      </c>
      <c r="K2374" s="34" t="s">
        <v>12923</v>
      </c>
      <c r="L2374" s="169" t="s">
        <v>11796</v>
      </c>
    </row>
    <row r="2375" s="2" customFormat="1" customHeight="1" spans="1:12">
      <c r="A2375" s="13">
        <v>2373</v>
      </c>
      <c r="B2375" s="19" t="s">
        <v>12924</v>
      </c>
      <c r="C2375" s="19" t="s">
        <v>14</v>
      </c>
      <c r="D2375" s="19" t="s">
        <v>12925</v>
      </c>
      <c r="E2375" s="19" t="s">
        <v>12926</v>
      </c>
      <c r="F2375" s="19" t="s">
        <v>1858</v>
      </c>
      <c r="G2375" s="19" t="s">
        <v>4454</v>
      </c>
      <c r="H2375" s="19" t="s">
        <v>4454</v>
      </c>
      <c r="I2375" s="19" t="s">
        <v>12927</v>
      </c>
      <c r="J2375" s="169" t="s">
        <v>12928</v>
      </c>
      <c r="K2375" s="34" t="s">
        <v>12929</v>
      </c>
      <c r="L2375" s="19" t="s">
        <v>12930</v>
      </c>
    </row>
    <row r="2376" s="2" customFormat="1" customHeight="1" spans="1:12">
      <c r="A2376" s="13">
        <v>2374</v>
      </c>
      <c r="B2376" s="19" t="s">
        <v>12931</v>
      </c>
      <c r="C2376" s="19" t="s">
        <v>14</v>
      </c>
      <c r="D2376" s="19" t="s">
        <v>12070</v>
      </c>
      <c r="E2376" s="19" t="s">
        <v>12932</v>
      </c>
      <c r="F2376" s="19" t="s">
        <v>6765</v>
      </c>
      <c r="G2376" s="19" t="s">
        <v>6765</v>
      </c>
      <c r="H2376" s="19" t="s">
        <v>1445</v>
      </c>
      <c r="I2376" s="19" t="s">
        <v>12933</v>
      </c>
      <c r="J2376" s="169" t="s">
        <v>11796</v>
      </c>
      <c r="K2376" s="34" t="s">
        <v>12934</v>
      </c>
      <c r="L2376" s="169" t="s">
        <v>11796</v>
      </c>
    </row>
    <row r="2377" s="2" customFormat="1" customHeight="1" spans="1:12">
      <c r="A2377" s="13">
        <v>2375</v>
      </c>
      <c r="B2377" s="19" t="s">
        <v>12935</v>
      </c>
      <c r="C2377" s="19" t="s">
        <v>14</v>
      </c>
      <c r="D2377" s="19" t="s">
        <v>12897</v>
      </c>
      <c r="E2377" s="19" t="s">
        <v>12936</v>
      </c>
      <c r="F2377" s="19" t="s">
        <v>12937</v>
      </c>
      <c r="G2377" s="19" t="s">
        <v>7019</v>
      </c>
      <c r="H2377" s="19" t="s">
        <v>7019</v>
      </c>
      <c r="I2377" s="19" t="s">
        <v>12938</v>
      </c>
      <c r="J2377" s="170">
        <v>42698</v>
      </c>
      <c r="K2377" s="34" t="s">
        <v>12939</v>
      </c>
      <c r="L2377" s="170" t="s">
        <v>12940</v>
      </c>
    </row>
    <row r="2378" s="2" customFormat="1" customHeight="1" spans="1:12">
      <c r="A2378" s="13">
        <v>2376</v>
      </c>
      <c r="B2378" s="19" t="s">
        <v>12941</v>
      </c>
      <c r="C2378" s="19" t="s">
        <v>14</v>
      </c>
      <c r="D2378" s="19" t="s">
        <v>12866</v>
      </c>
      <c r="E2378" s="19" t="s">
        <v>12942</v>
      </c>
      <c r="F2378" s="19" t="s">
        <v>1858</v>
      </c>
      <c r="G2378" s="19" t="s">
        <v>3035</v>
      </c>
      <c r="H2378" s="19" t="s">
        <v>3035</v>
      </c>
      <c r="I2378" s="19" t="s">
        <v>12943</v>
      </c>
      <c r="J2378" s="169" t="s">
        <v>12944</v>
      </c>
      <c r="K2378" s="34" t="s">
        <v>12945</v>
      </c>
      <c r="L2378" s="19" t="s">
        <v>12946</v>
      </c>
    </row>
    <row r="2379" s="2" customFormat="1" customHeight="1" spans="1:12">
      <c r="A2379" s="13">
        <v>2377</v>
      </c>
      <c r="B2379" s="19" t="s">
        <v>12947</v>
      </c>
      <c r="C2379" s="19" t="s">
        <v>14</v>
      </c>
      <c r="D2379" s="19" t="s">
        <v>12948</v>
      </c>
      <c r="E2379" s="19" t="s">
        <v>12949</v>
      </c>
      <c r="F2379" s="19" t="s">
        <v>1858</v>
      </c>
      <c r="G2379" s="19" t="s">
        <v>12950</v>
      </c>
      <c r="H2379" s="19" t="s">
        <v>12950</v>
      </c>
      <c r="I2379" s="19" t="s">
        <v>12951</v>
      </c>
      <c r="J2379" s="169" t="s">
        <v>12944</v>
      </c>
      <c r="K2379" s="34" t="s">
        <v>12952</v>
      </c>
      <c r="L2379" s="19" t="s">
        <v>12953</v>
      </c>
    </row>
    <row r="2380" s="2" customFormat="1" customHeight="1" spans="1:12">
      <c r="A2380" s="13">
        <v>2378</v>
      </c>
      <c r="B2380" s="19" t="s">
        <v>12954</v>
      </c>
      <c r="C2380" s="19" t="s">
        <v>14</v>
      </c>
      <c r="D2380" s="19" t="s">
        <v>12955</v>
      </c>
      <c r="E2380" s="19" t="s">
        <v>12956</v>
      </c>
      <c r="F2380" s="19" t="s">
        <v>12957</v>
      </c>
      <c r="G2380" s="19" t="s">
        <v>12958</v>
      </c>
      <c r="H2380" s="19" t="s">
        <v>12959</v>
      </c>
      <c r="I2380" s="19" t="s">
        <v>12960</v>
      </c>
      <c r="J2380" s="169" t="s">
        <v>12961</v>
      </c>
      <c r="K2380" s="34" t="s">
        <v>12962</v>
      </c>
      <c r="L2380" s="19" t="s">
        <v>11796</v>
      </c>
    </row>
    <row r="2381" s="2" customFormat="1" customHeight="1" spans="1:12">
      <c r="A2381" s="13">
        <v>2379</v>
      </c>
      <c r="B2381" s="19" t="s">
        <v>12963</v>
      </c>
      <c r="C2381" s="19" t="s">
        <v>14</v>
      </c>
      <c r="D2381" s="19" t="s">
        <v>12964</v>
      </c>
      <c r="E2381" s="19" t="s">
        <v>12965</v>
      </c>
      <c r="F2381" s="19" t="s">
        <v>12957</v>
      </c>
      <c r="G2381" s="19" t="s">
        <v>12958</v>
      </c>
      <c r="H2381" s="19" t="s">
        <v>12966</v>
      </c>
      <c r="I2381" s="19" t="s">
        <v>12967</v>
      </c>
      <c r="J2381" s="169" t="s">
        <v>11796</v>
      </c>
      <c r="K2381" s="34" t="s">
        <v>12968</v>
      </c>
      <c r="L2381" s="19" t="s">
        <v>11796</v>
      </c>
    </row>
    <row r="2382" s="2" customFormat="1" customHeight="1" spans="1:12">
      <c r="A2382" s="13">
        <v>2380</v>
      </c>
      <c r="B2382" s="19" t="s">
        <v>12969</v>
      </c>
      <c r="C2382" s="19" t="s">
        <v>14</v>
      </c>
      <c r="D2382" s="19" t="s">
        <v>12970</v>
      </c>
      <c r="E2382" s="19" t="s">
        <v>12971</v>
      </c>
      <c r="F2382" s="19" t="s">
        <v>12291</v>
      </c>
      <c r="G2382" s="19" t="s">
        <v>11817</v>
      </c>
      <c r="H2382" s="19" t="s">
        <v>12972</v>
      </c>
      <c r="I2382" s="19" t="s">
        <v>12973</v>
      </c>
      <c r="J2382" s="169" t="s">
        <v>12974</v>
      </c>
      <c r="K2382" s="34" t="s">
        <v>11841</v>
      </c>
      <c r="L2382" s="19" t="s">
        <v>11841</v>
      </c>
    </row>
    <row r="2383" s="2" customFormat="1" customHeight="1" spans="1:12">
      <c r="A2383" s="13">
        <v>2381</v>
      </c>
      <c r="B2383" s="19" t="s">
        <v>12975</v>
      </c>
      <c r="C2383" s="19" t="s">
        <v>14</v>
      </c>
      <c r="D2383" s="19" t="s">
        <v>11968</v>
      </c>
      <c r="E2383" s="19" t="s">
        <v>12976</v>
      </c>
      <c r="F2383" s="19"/>
      <c r="G2383" s="19" t="s">
        <v>12977</v>
      </c>
      <c r="H2383" s="19" t="s">
        <v>12978</v>
      </c>
      <c r="I2383" s="19" t="s">
        <v>12979</v>
      </c>
      <c r="J2383" s="169" t="s">
        <v>11796</v>
      </c>
      <c r="K2383" s="67" t="s">
        <v>12074</v>
      </c>
      <c r="L2383" s="14" t="s">
        <v>11796</v>
      </c>
    </row>
    <row r="2384" s="2" customFormat="1" customHeight="1" spans="1:12">
      <c r="A2384" s="13">
        <v>2382</v>
      </c>
      <c r="B2384" s="19" t="s">
        <v>12980</v>
      </c>
      <c r="C2384" s="19" t="s">
        <v>14</v>
      </c>
      <c r="D2384" s="19" t="s">
        <v>12981</v>
      </c>
      <c r="E2384" s="19" t="s">
        <v>12982</v>
      </c>
      <c r="F2384" s="19" t="s">
        <v>12983</v>
      </c>
      <c r="G2384" s="19" t="s">
        <v>12984</v>
      </c>
      <c r="H2384" s="19" t="s">
        <v>12984</v>
      </c>
      <c r="I2384" s="19" t="s">
        <v>12985</v>
      </c>
      <c r="J2384" s="169" t="s">
        <v>11796</v>
      </c>
      <c r="K2384" s="34" t="s">
        <v>12986</v>
      </c>
      <c r="L2384" s="169" t="s">
        <v>11796</v>
      </c>
    </row>
    <row r="2385" s="2" customFormat="1" customHeight="1" spans="1:12">
      <c r="A2385" s="13">
        <v>2383</v>
      </c>
      <c r="B2385" s="19" t="s">
        <v>12987</v>
      </c>
      <c r="C2385" s="19" t="s">
        <v>14</v>
      </c>
      <c r="D2385" s="19" t="s">
        <v>12988</v>
      </c>
      <c r="E2385" s="19" t="s">
        <v>12989</v>
      </c>
      <c r="F2385" s="19" t="s">
        <v>12291</v>
      </c>
      <c r="G2385" s="19" t="s">
        <v>8134</v>
      </c>
      <c r="H2385" s="19" t="s">
        <v>8134</v>
      </c>
      <c r="I2385" s="19" t="s">
        <v>12990</v>
      </c>
      <c r="J2385" s="169" t="s">
        <v>12991</v>
      </c>
      <c r="K2385" s="34" t="s">
        <v>12992</v>
      </c>
      <c r="L2385" s="19" t="s">
        <v>12930</v>
      </c>
    </row>
    <row r="2386" s="2" customFormat="1" customHeight="1" spans="1:12">
      <c r="A2386" s="13">
        <v>2384</v>
      </c>
      <c r="B2386" s="19" t="s">
        <v>12993</v>
      </c>
      <c r="C2386" s="19" t="s">
        <v>14</v>
      </c>
      <c r="D2386" s="19" t="s">
        <v>12070</v>
      </c>
      <c r="E2386" s="19" t="s">
        <v>12994</v>
      </c>
      <c r="F2386" s="19" t="s">
        <v>12291</v>
      </c>
      <c r="G2386" s="19" t="s">
        <v>12995</v>
      </c>
      <c r="H2386" s="19" t="s">
        <v>12995</v>
      </c>
      <c r="I2386" s="19" t="s">
        <v>12996</v>
      </c>
      <c r="J2386" s="169" t="s">
        <v>12997</v>
      </c>
      <c r="K2386" s="34" t="s">
        <v>11841</v>
      </c>
      <c r="L2386" s="19" t="s">
        <v>11841</v>
      </c>
    </row>
    <row r="2387" s="2" customFormat="1" customHeight="1" spans="1:12">
      <c r="A2387" s="13">
        <v>2385</v>
      </c>
      <c r="B2387" s="19" t="s">
        <v>12998</v>
      </c>
      <c r="C2387" s="19" t="s">
        <v>14</v>
      </c>
      <c r="D2387" s="19" t="s">
        <v>12070</v>
      </c>
      <c r="E2387" s="19" t="s">
        <v>12999</v>
      </c>
      <c r="F2387" s="19" t="s">
        <v>12291</v>
      </c>
      <c r="G2387" s="19" t="s">
        <v>13000</v>
      </c>
      <c r="H2387" s="19" t="s">
        <v>13000</v>
      </c>
      <c r="I2387" s="19" t="s">
        <v>13001</v>
      </c>
      <c r="J2387" s="169" t="s">
        <v>12997</v>
      </c>
      <c r="K2387" s="34" t="s">
        <v>11841</v>
      </c>
      <c r="L2387" s="19" t="s">
        <v>11841</v>
      </c>
    </row>
    <row r="2388" s="2" customFormat="1" customHeight="1" spans="1:12">
      <c r="A2388" s="13">
        <v>2386</v>
      </c>
      <c r="B2388" s="19" t="s">
        <v>13002</v>
      </c>
      <c r="C2388" s="19" t="s">
        <v>14</v>
      </c>
      <c r="D2388" s="19" t="s">
        <v>12070</v>
      </c>
      <c r="E2388" s="19" t="s">
        <v>13003</v>
      </c>
      <c r="F2388" s="19" t="s">
        <v>12291</v>
      </c>
      <c r="G2388" s="19" t="s">
        <v>13004</v>
      </c>
      <c r="H2388" s="19" t="s">
        <v>13004</v>
      </c>
      <c r="I2388" s="19" t="s">
        <v>13005</v>
      </c>
      <c r="J2388" s="169" t="s">
        <v>13006</v>
      </c>
      <c r="K2388" s="34" t="s">
        <v>11841</v>
      </c>
      <c r="L2388" s="19" t="s">
        <v>11841</v>
      </c>
    </row>
    <row r="2389" s="2" customFormat="1" customHeight="1" spans="1:12">
      <c r="A2389" s="13">
        <v>2387</v>
      </c>
      <c r="B2389" s="19" t="s">
        <v>13007</v>
      </c>
      <c r="C2389" s="19" t="s">
        <v>14</v>
      </c>
      <c r="D2389" s="19" t="s">
        <v>12070</v>
      </c>
      <c r="E2389" s="19" t="s">
        <v>13008</v>
      </c>
      <c r="F2389" s="19" t="s">
        <v>12291</v>
      </c>
      <c r="G2389" s="19" t="s">
        <v>13009</v>
      </c>
      <c r="H2389" s="19" t="s">
        <v>13009</v>
      </c>
      <c r="I2389" s="19" t="s">
        <v>13010</v>
      </c>
      <c r="J2389" s="169" t="s">
        <v>13011</v>
      </c>
      <c r="K2389" s="34" t="s">
        <v>11841</v>
      </c>
      <c r="L2389" s="19" t="s">
        <v>11841</v>
      </c>
    </row>
    <row r="2390" s="2" customFormat="1" customHeight="1" spans="1:12">
      <c r="A2390" s="13">
        <v>2388</v>
      </c>
      <c r="B2390" s="19" t="s">
        <v>13012</v>
      </c>
      <c r="C2390" s="19" t="s">
        <v>14</v>
      </c>
      <c r="D2390" s="19" t="s">
        <v>13013</v>
      </c>
      <c r="E2390" s="19" t="s">
        <v>13014</v>
      </c>
      <c r="F2390" s="19" t="s">
        <v>1858</v>
      </c>
      <c r="G2390" s="19" t="s">
        <v>13015</v>
      </c>
      <c r="H2390" s="19" t="s">
        <v>13015</v>
      </c>
      <c r="I2390" s="19" t="s">
        <v>13016</v>
      </c>
      <c r="J2390" s="169" t="s">
        <v>12930</v>
      </c>
      <c r="K2390" s="34" t="s">
        <v>11841</v>
      </c>
      <c r="L2390" s="19" t="s">
        <v>11841</v>
      </c>
    </row>
    <row r="2391" s="2" customFormat="1" customHeight="1" spans="1:12">
      <c r="A2391" s="13">
        <v>2389</v>
      </c>
      <c r="B2391" s="19" t="s">
        <v>13017</v>
      </c>
      <c r="C2391" s="19" t="s">
        <v>14</v>
      </c>
      <c r="D2391" s="19" t="s">
        <v>13018</v>
      </c>
      <c r="E2391" s="19" t="s">
        <v>13019</v>
      </c>
      <c r="F2391" s="19" t="s">
        <v>1858</v>
      </c>
      <c r="G2391" s="19" t="s">
        <v>1077</v>
      </c>
      <c r="H2391" s="19" t="s">
        <v>13020</v>
      </c>
      <c r="I2391" s="19" t="s">
        <v>13021</v>
      </c>
      <c r="J2391" s="169" t="s">
        <v>13022</v>
      </c>
      <c r="K2391" s="34" t="s">
        <v>12929</v>
      </c>
      <c r="L2391" s="19" t="s">
        <v>12930</v>
      </c>
    </row>
    <row r="2392" s="2" customFormat="1" customHeight="1" spans="1:12">
      <c r="A2392" s="13">
        <v>2390</v>
      </c>
      <c r="B2392" s="19" t="s">
        <v>13023</v>
      </c>
      <c r="C2392" s="19" t="s">
        <v>14</v>
      </c>
      <c r="D2392" s="19" t="s">
        <v>13024</v>
      </c>
      <c r="E2392" s="19" t="s">
        <v>13025</v>
      </c>
      <c r="F2392" s="19" t="s">
        <v>12291</v>
      </c>
      <c r="G2392" s="173" t="s">
        <v>13026</v>
      </c>
      <c r="H2392" s="19" t="s">
        <v>13026</v>
      </c>
      <c r="I2392" s="19" t="s">
        <v>13027</v>
      </c>
      <c r="J2392" s="169" t="s">
        <v>13028</v>
      </c>
      <c r="K2392" s="34" t="s">
        <v>11841</v>
      </c>
      <c r="L2392" s="19" t="s">
        <v>11841</v>
      </c>
    </row>
    <row r="2393" s="2" customFormat="1" customHeight="1" spans="1:12">
      <c r="A2393" s="13">
        <v>2391</v>
      </c>
      <c r="B2393" s="19" t="s">
        <v>13029</v>
      </c>
      <c r="C2393" s="19" t="s">
        <v>14</v>
      </c>
      <c r="D2393" s="19" t="s">
        <v>13030</v>
      </c>
      <c r="E2393" s="19" t="s">
        <v>13031</v>
      </c>
      <c r="F2393" s="19" t="s">
        <v>13032</v>
      </c>
      <c r="G2393" s="19" t="s">
        <v>13033</v>
      </c>
      <c r="H2393" s="19" t="s">
        <v>13034</v>
      </c>
      <c r="I2393" s="19" t="s">
        <v>13035</v>
      </c>
      <c r="J2393" s="169" t="s">
        <v>13036</v>
      </c>
      <c r="K2393" s="34" t="s">
        <v>11841</v>
      </c>
      <c r="L2393" s="19" t="s">
        <v>11841</v>
      </c>
    </row>
    <row r="2394" s="2" customFormat="1" customHeight="1" spans="1:12">
      <c r="A2394" s="13">
        <v>2392</v>
      </c>
      <c r="B2394" s="19" t="s">
        <v>13037</v>
      </c>
      <c r="C2394" s="19" t="s">
        <v>14</v>
      </c>
      <c r="D2394" s="19" t="s">
        <v>13038</v>
      </c>
      <c r="E2394" s="19" t="s">
        <v>13039</v>
      </c>
      <c r="F2394" s="19" t="s">
        <v>13032</v>
      </c>
      <c r="G2394" s="19" t="s">
        <v>13040</v>
      </c>
      <c r="H2394" s="19" t="s">
        <v>13041</v>
      </c>
      <c r="I2394" s="19" t="s">
        <v>13042</v>
      </c>
      <c r="J2394" s="169" t="s">
        <v>13036</v>
      </c>
      <c r="K2394" s="34" t="s">
        <v>11841</v>
      </c>
      <c r="L2394" s="19" t="s">
        <v>11841</v>
      </c>
    </row>
    <row r="2395" s="2" customFormat="1" customHeight="1" spans="1:12">
      <c r="A2395" s="13">
        <v>2393</v>
      </c>
      <c r="B2395" s="19" t="s">
        <v>13043</v>
      </c>
      <c r="C2395" s="19" t="s">
        <v>14</v>
      </c>
      <c r="D2395" s="19" t="s">
        <v>13044</v>
      </c>
      <c r="E2395" s="19" t="s">
        <v>13045</v>
      </c>
      <c r="F2395" s="19"/>
      <c r="G2395" s="19" t="s">
        <v>13046</v>
      </c>
      <c r="H2395" s="19" t="s">
        <v>13046</v>
      </c>
      <c r="I2395" s="19" t="s">
        <v>13047</v>
      </c>
      <c r="J2395" s="19" t="s">
        <v>13048</v>
      </c>
      <c r="K2395" s="34" t="s">
        <v>13049</v>
      </c>
      <c r="L2395" s="19" t="s">
        <v>13050</v>
      </c>
    </row>
    <row r="2396" s="2" customFormat="1" customHeight="1" spans="1:12">
      <c r="A2396" s="13">
        <v>2394</v>
      </c>
      <c r="B2396" s="19" t="s">
        <v>13051</v>
      </c>
      <c r="C2396" s="19" t="s">
        <v>14</v>
      </c>
      <c r="D2396" s="19" t="s">
        <v>13044</v>
      </c>
      <c r="E2396" s="19" t="s">
        <v>13052</v>
      </c>
      <c r="F2396" s="19" t="s">
        <v>13053</v>
      </c>
      <c r="G2396" s="19" t="s">
        <v>13053</v>
      </c>
      <c r="H2396" s="19" t="s">
        <v>13053</v>
      </c>
      <c r="I2396" s="19" t="s">
        <v>13054</v>
      </c>
      <c r="J2396" s="169" t="s">
        <v>13055</v>
      </c>
      <c r="K2396" s="34" t="s">
        <v>13056</v>
      </c>
      <c r="L2396" s="19" t="s">
        <v>13057</v>
      </c>
    </row>
    <row r="2397" s="2" customFormat="1" customHeight="1" spans="1:12">
      <c r="A2397" s="13">
        <v>2395</v>
      </c>
      <c r="B2397" s="19" t="s">
        <v>13058</v>
      </c>
      <c r="C2397" s="19" t="s">
        <v>14</v>
      </c>
      <c r="D2397" s="19" t="s">
        <v>13059</v>
      </c>
      <c r="E2397" s="19" t="s">
        <v>13060</v>
      </c>
      <c r="F2397" s="19" t="s">
        <v>12291</v>
      </c>
      <c r="G2397" s="19" t="s">
        <v>13061</v>
      </c>
      <c r="H2397" s="19" t="s">
        <v>13061</v>
      </c>
      <c r="I2397" s="19" t="s">
        <v>13062</v>
      </c>
      <c r="J2397" s="169" t="s">
        <v>13063</v>
      </c>
      <c r="K2397" s="34" t="s">
        <v>11841</v>
      </c>
      <c r="L2397" s="19" t="s">
        <v>11841</v>
      </c>
    </row>
    <row r="2398" s="2" customFormat="1" customHeight="1" spans="1:12">
      <c r="A2398" s="13">
        <v>2396</v>
      </c>
      <c r="B2398" s="19" t="s">
        <v>13064</v>
      </c>
      <c r="C2398" s="19" t="s">
        <v>14</v>
      </c>
      <c r="D2398" s="19" t="s">
        <v>13059</v>
      </c>
      <c r="E2398" s="19" t="s">
        <v>13065</v>
      </c>
      <c r="F2398" s="19" t="s">
        <v>12291</v>
      </c>
      <c r="G2398" s="19" t="s">
        <v>13066</v>
      </c>
      <c r="H2398" s="19" t="s">
        <v>13066</v>
      </c>
      <c r="I2398" s="19" t="s">
        <v>13067</v>
      </c>
      <c r="J2398" s="169" t="s">
        <v>13068</v>
      </c>
      <c r="K2398" s="34" t="s">
        <v>11841</v>
      </c>
      <c r="L2398" s="19" t="s">
        <v>11841</v>
      </c>
    </row>
    <row r="2399" s="2" customFormat="1" customHeight="1" spans="1:12">
      <c r="A2399" s="13">
        <v>2397</v>
      </c>
      <c r="B2399" s="19" t="s">
        <v>13069</v>
      </c>
      <c r="C2399" s="19" t="s">
        <v>14</v>
      </c>
      <c r="D2399" s="19" t="s">
        <v>13059</v>
      </c>
      <c r="E2399" s="19" t="s">
        <v>13070</v>
      </c>
      <c r="F2399" s="19" t="s">
        <v>12291</v>
      </c>
      <c r="G2399" s="19" t="s">
        <v>13071</v>
      </c>
      <c r="H2399" s="19" t="s">
        <v>13071</v>
      </c>
      <c r="I2399" s="19" t="s">
        <v>13072</v>
      </c>
      <c r="J2399" s="169" t="s">
        <v>13073</v>
      </c>
      <c r="K2399" s="34" t="s">
        <v>11841</v>
      </c>
      <c r="L2399" s="19" t="s">
        <v>11841</v>
      </c>
    </row>
    <row r="2400" s="2" customFormat="1" customHeight="1" spans="1:12">
      <c r="A2400" s="13">
        <v>2398</v>
      </c>
      <c r="B2400" s="19" t="s">
        <v>13074</v>
      </c>
      <c r="C2400" s="19" t="s">
        <v>14</v>
      </c>
      <c r="D2400" s="19" t="s">
        <v>12245</v>
      </c>
      <c r="E2400" s="19" t="s">
        <v>13060</v>
      </c>
      <c r="F2400" s="19" t="s">
        <v>12291</v>
      </c>
      <c r="G2400" s="19" t="s">
        <v>13075</v>
      </c>
      <c r="H2400" s="19" t="s">
        <v>13075</v>
      </c>
      <c r="I2400" s="19" t="s">
        <v>13076</v>
      </c>
      <c r="J2400" s="169" t="s">
        <v>13077</v>
      </c>
      <c r="K2400" s="34" t="s">
        <v>11841</v>
      </c>
      <c r="L2400" s="19" t="s">
        <v>11841</v>
      </c>
    </row>
    <row r="2401" s="2" customFormat="1" customHeight="1" spans="1:12">
      <c r="A2401" s="13">
        <v>2399</v>
      </c>
      <c r="B2401" s="19" t="s">
        <v>13078</v>
      </c>
      <c r="C2401" s="19" t="s">
        <v>14</v>
      </c>
      <c r="D2401" s="173" t="s">
        <v>13079</v>
      </c>
      <c r="E2401" s="19" t="s">
        <v>13080</v>
      </c>
      <c r="F2401" s="19"/>
      <c r="G2401" s="19" t="s">
        <v>13081</v>
      </c>
      <c r="H2401" s="19" t="s">
        <v>13082</v>
      </c>
      <c r="I2401" s="19" t="s">
        <v>13083</v>
      </c>
      <c r="J2401" s="169" t="s">
        <v>11796</v>
      </c>
      <c r="K2401" s="34" t="s">
        <v>13084</v>
      </c>
      <c r="L2401" s="19" t="s">
        <v>11796</v>
      </c>
    </row>
    <row r="2402" s="2" customFormat="1" customHeight="1" spans="1:12">
      <c r="A2402" s="13">
        <v>2400</v>
      </c>
      <c r="B2402" s="19" t="s">
        <v>13085</v>
      </c>
      <c r="C2402" s="19" t="s">
        <v>14</v>
      </c>
      <c r="D2402" s="19" t="s">
        <v>13086</v>
      </c>
      <c r="E2402" s="19" t="s">
        <v>13087</v>
      </c>
      <c r="F2402" s="19"/>
      <c r="G2402" s="19" t="s">
        <v>13088</v>
      </c>
      <c r="H2402" s="19" t="s">
        <v>13088</v>
      </c>
      <c r="I2402" s="19" t="s">
        <v>13089</v>
      </c>
      <c r="J2402" s="169" t="s">
        <v>11796</v>
      </c>
      <c r="K2402" s="34" t="s">
        <v>13090</v>
      </c>
      <c r="L2402" s="19" t="s">
        <v>11796</v>
      </c>
    </row>
    <row r="2403" s="2" customFormat="1" customHeight="1" spans="1:12">
      <c r="A2403" s="13">
        <v>2401</v>
      </c>
      <c r="B2403" s="19" t="s">
        <v>13091</v>
      </c>
      <c r="C2403" s="19" t="s">
        <v>14</v>
      </c>
      <c r="D2403" s="19" t="s">
        <v>13092</v>
      </c>
      <c r="E2403" s="19" t="s">
        <v>13093</v>
      </c>
      <c r="F2403" s="19"/>
      <c r="G2403" s="19" t="s">
        <v>13094</v>
      </c>
      <c r="H2403" s="19" t="s">
        <v>13095</v>
      </c>
      <c r="I2403" s="19" t="s">
        <v>13096</v>
      </c>
      <c r="J2403" s="169" t="s">
        <v>13097</v>
      </c>
      <c r="K2403" s="34" t="s">
        <v>13098</v>
      </c>
      <c r="L2403" s="19" t="s">
        <v>13097</v>
      </c>
    </row>
    <row r="2404" s="2" customFormat="1" customHeight="1" spans="1:12">
      <c r="A2404" s="13">
        <v>2402</v>
      </c>
      <c r="B2404" s="19" t="s">
        <v>13099</v>
      </c>
      <c r="C2404" s="19" t="s">
        <v>14</v>
      </c>
      <c r="D2404" s="19" t="s">
        <v>13100</v>
      </c>
      <c r="E2404" s="19" t="s">
        <v>13101</v>
      </c>
      <c r="F2404" s="19"/>
      <c r="G2404" s="19" t="s">
        <v>13102</v>
      </c>
      <c r="H2404" s="19" t="s">
        <v>4241</v>
      </c>
      <c r="I2404" s="19" t="s">
        <v>13103</v>
      </c>
      <c r="J2404" s="169" t="s">
        <v>11796</v>
      </c>
      <c r="K2404" s="34" t="s">
        <v>13104</v>
      </c>
      <c r="L2404" s="19" t="s">
        <v>11796</v>
      </c>
    </row>
    <row r="2405" s="2" customFormat="1" customHeight="1" spans="1:12">
      <c r="A2405" s="13">
        <v>2403</v>
      </c>
      <c r="B2405" s="19" t="s">
        <v>13105</v>
      </c>
      <c r="C2405" s="19" t="s">
        <v>14</v>
      </c>
      <c r="D2405" s="19" t="s">
        <v>13100</v>
      </c>
      <c r="E2405" s="19" t="s">
        <v>13106</v>
      </c>
      <c r="F2405" s="19"/>
      <c r="G2405" s="19" t="s">
        <v>13107</v>
      </c>
      <c r="H2405" s="19" t="s">
        <v>13107</v>
      </c>
      <c r="I2405" s="19" t="s">
        <v>13108</v>
      </c>
      <c r="J2405" s="169" t="s">
        <v>11796</v>
      </c>
      <c r="K2405" s="34" t="s">
        <v>13109</v>
      </c>
      <c r="L2405" s="19" t="s">
        <v>11796</v>
      </c>
    </row>
    <row r="2406" s="2" customFormat="1" customHeight="1" spans="1:12">
      <c r="A2406" s="13">
        <v>2404</v>
      </c>
      <c r="B2406" s="19" t="s">
        <v>13110</v>
      </c>
      <c r="C2406" s="19" t="s">
        <v>14</v>
      </c>
      <c r="D2406" s="19" t="s">
        <v>13100</v>
      </c>
      <c r="E2406" s="19" t="s">
        <v>13111</v>
      </c>
      <c r="F2406" s="19"/>
      <c r="G2406" s="19" t="s">
        <v>13112</v>
      </c>
      <c r="H2406" s="19" t="s">
        <v>13113</v>
      </c>
      <c r="I2406" s="19" t="s">
        <v>13114</v>
      </c>
      <c r="J2406" s="169" t="s">
        <v>11852</v>
      </c>
      <c r="K2406" s="34" t="s">
        <v>13115</v>
      </c>
      <c r="L2406" s="19" t="s">
        <v>11852</v>
      </c>
    </row>
    <row r="2407" s="2" customFormat="1" customHeight="1" spans="1:12">
      <c r="A2407" s="13">
        <v>2405</v>
      </c>
      <c r="B2407" s="19" t="s">
        <v>13116</v>
      </c>
      <c r="C2407" s="19" t="s">
        <v>14</v>
      </c>
      <c r="D2407" s="19" t="s">
        <v>13086</v>
      </c>
      <c r="E2407" s="19" t="s">
        <v>13117</v>
      </c>
      <c r="F2407" s="19"/>
      <c r="G2407" s="19" t="s">
        <v>13118</v>
      </c>
      <c r="H2407" s="19" t="s">
        <v>13118</v>
      </c>
      <c r="I2407" s="19" t="s">
        <v>13119</v>
      </c>
      <c r="J2407" s="169" t="s">
        <v>11852</v>
      </c>
      <c r="K2407" s="34" t="s">
        <v>13120</v>
      </c>
      <c r="L2407" s="19" t="s">
        <v>11852</v>
      </c>
    </row>
    <row r="2408" s="2" customFormat="1" customHeight="1" spans="1:12">
      <c r="A2408" s="13">
        <v>2406</v>
      </c>
      <c r="B2408" s="19" t="s">
        <v>13121</v>
      </c>
      <c r="C2408" s="19" t="s">
        <v>14</v>
      </c>
      <c r="D2408" s="19" t="s">
        <v>12038</v>
      </c>
      <c r="E2408" s="19" t="s">
        <v>13122</v>
      </c>
      <c r="F2408" s="19"/>
      <c r="G2408" s="19" t="s">
        <v>13123</v>
      </c>
      <c r="H2408" s="19" t="s">
        <v>3195</v>
      </c>
      <c r="I2408" s="19" t="s">
        <v>13124</v>
      </c>
      <c r="J2408" s="169" t="s">
        <v>11796</v>
      </c>
      <c r="K2408" s="34" t="s">
        <v>13125</v>
      </c>
      <c r="L2408" s="19" t="s">
        <v>11796</v>
      </c>
    </row>
    <row r="2409" s="2" customFormat="1" customHeight="1" spans="1:12">
      <c r="A2409" s="13">
        <v>2407</v>
      </c>
      <c r="B2409" s="19" t="s">
        <v>13126</v>
      </c>
      <c r="C2409" s="19" t="s">
        <v>14</v>
      </c>
      <c r="D2409" s="19" t="s">
        <v>13127</v>
      </c>
      <c r="E2409" s="19" t="s">
        <v>13128</v>
      </c>
      <c r="F2409" s="19"/>
      <c r="G2409" s="19" t="s">
        <v>13129</v>
      </c>
      <c r="H2409" s="19" t="s">
        <v>13129</v>
      </c>
      <c r="I2409" s="19" t="s">
        <v>13130</v>
      </c>
      <c r="J2409" s="169" t="s">
        <v>11796</v>
      </c>
      <c r="K2409" s="34" t="s">
        <v>13131</v>
      </c>
      <c r="L2409" s="19" t="s">
        <v>11796</v>
      </c>
    </row>
    <row r="2410" s="2" customFormat="1" customHeight="1" spans="1:12">
      <c r="A2410" s="13">
        <v>2408</v>
      </c>
      <c r="B2410" s="19" t="s">
        <v>13132</v>
      </c>
      <c r="C2410" s="19" t="s">
        <v>14</v>
      </c>
      <c r="D2410" s="19" t="s">
        <v>12070</v>
      </c>
      <c r="E2410" s="19" t="s">
        <v>13133</v>
      </c>
      <c r="F2410" s="19"/>
      <c r="G2410" s="19" t="s">
        <v>13134</v>
      </c>
      <c r="H2410" s="19" t="s">
        <v>13134</v>
      </c>
      <c r="I2410" s="19" t="s">
        <v>13135</v>
      </c>
      <c r="J2410" s="169" t="s">
        <v>11796</v>
      </c>
      <c r="K2410" s="34" t="s">
        <v>13136</v>
      </c>
      <c r="L2410" s="19" t="s">
        <v>11796</v>
      </c>
    </row>
    <row r="2411" s="2" customFormat="1" customHeight="1" spans="1:12">
      <c r="A2411" s="13">
        <v>2409</v>
      </c>
      <c r="B2411" s="19" t="s">
        <v>13137</v>
      </c>
      <c r="C2411" s="19" t="s">
        <v>14</v>
      </c>
      <c r="D2411" s="19" t="s">
        <v>12070</v>
      </c>
      <c r="E2411" s="19" t="s">
        <v>13138</v>
      </c>
      <c r="F2411" s="19"/>
      <c r="G2411" s="19" t="s">
        <v>4369</v>
      </c>
      <c r="H2411" s="19" t="s">
        <v>4370</v>
      </c>
      <c r="I2411" s="19" t="s">
        <v>13139</v>
      </c>
      <c r="J2411" s="169" t="s">
        <v>11852</v>
      </c>
      <c r="K2411" s="34" t="s">
        <v>13140</v>
      </c>
      <c r="L2411" s="19" t="s">
        <v>11852</v>
      </c>
    </row>
    <row r="2412" s="2" customFormat="1" customHeight="1" spans="1:12">
      <c r="A2412" s="13">
        <v>2410</v>
      </c>
      <c r="B2412" s="19" t="s">
        <v>13141</v>
      </c>
      <c r="C2412" s="19" t="s">
        <v>4878</v>
      </c>
      <c r="D2412" s="19" t="s">
        <v>12038</v>
      </c>
      <c r="E2412" s="19" t="s">
        <v>13142</v>
      </c>
      <c r="F2412" s="19"/>
      <c r="G2412" s="19" t="s">
        <v>13143</v>
      </c>
      <c r="H2412" s="19" t="s">
        <v>13143</v>
      </c>
      <c r="I2412" s="19" t="s">
        <v>13144</v>
      </c>
      <c r="J2412" s="169" t="s">
        <v>11796</v>
      </c>
      <c r="K2412" s="34" t="s">
        <v>13145</v>
      </c>
      <c r="L2412" s="19" t="s">
        <v>11796</v>
      </c>
    </row>
    <row r="2413" s="2" customFormat="1" customHeight="1" spans="1:12">
      <c r="A2413" s="13">
        <v>2411</v>
      </c>
      <c r="B2413" s="19" t="s">
        <v>13146</v>
      </c>
      <c r="C2413" s="19" t="s">
        <v>14</v>
      </c>
      <c r="D2413" s="19" t="s">
        <v>13147</v>
      </c>
      <c r="E2413" s="19" t="s">
        <v>13148</v>
      </c>
      <c r="F2413" s="19"/>
      <c r="G2413" s="19" t="s">
        <v>13149</v>
      </c>
      <c r="H2413" s="19" t="s">
        <v>13149</v>
      </c>
      <c r="I2413" s="19" t="s">
        <v>13150</v>
      </c>
      <c r="J2413" s="169" t="s">
        <v>13151</v>
      </c>
      <c r="K2413" s="34" t="s">
        <v>11841</v>
      </c>
      <c r="L2413" s="19" t="s">
        <v>11841</v>
      </c>
    </row>
    <row r="2414" s="2" customFormat="1" customHeight="1" spans="1:12">
      <c r="A2414" s="13">
        <v>2412</v>
      </c>
      <c r="B2414" s="19" t="s">
        <v>13152</v>
      </c>
      <c r="C2414" s="19" t="s">
        <v>4878</v>
      </c>
      <c r="D2414" s="19" t="s">
        <v>11831</v>
      </c>
      <c r="E2414" s="19" t="s">
        <v>13153</v>
      </c>
      <c r="F2414" s="19"/>
      <c r="G2414" s="19" t="s">
        <v>13154</v>
      </c>
      <c r="H2414" s="19" t="s">
        <v>13155</v>
      </c>
      <c r="I2414" s="19" t="s">
        <v>13156</v>
      </c>
      <c r="J2414" s="169" t="s">
        <v>11846</v>
      </c>
      <c r="K2414" s="34" t="s">
        <v>13157</v>
      </c>
      <c r="L2414" s="19" t="s">
        <v>11846</v>
      </c>
    </row>
    <row r="2415" s="2" customFormat="1" customHeight="1" spans="1:12">
      <c r="A2415" s="13">
        <v>2413</v>
      </c>
      <c r="B2415" s="19" t="s">
        <v>13158</v>
      </c>
      <c r="C2415" s="19" t="s">
        <v>4878</v>
      </c>
      <c r="D2415" s="19" t="s">
        <v>11831</v>
      </c>
      <c r="E2415" s="19" t="s">
        <v>13159</v>
      </c>
      <c r="F2415" s="19"/>
      <c r="G2415" s="19" t="s">
        <v>4711</v>
      </c>
      <c r="H2415" s="19" t="s">
        <v>13160</v>
      </c>
      <c r="I2415" s="19" t="s">
        <v>13161</v>
      </c>
      <c r="J2415" s="169" t="s">
        <v>11846</v>
      </c>
      <c r="K2415" s="34" t="s">
        <v>12171</v>
      </c>
      <c r="L2415" s="19" t="s">
        <v>11846</v>
      </c>
    </row>
    <row r="2416" s="2" customFormat="1" customHeight="1" spans="1:12">
      <c r="A2416" s="13">
        <v>2414</v>
      </c>
      <c r="B2416" s="19" t="s">
        <v>13162</v>
      </c>
      <c r="C2416" s="19" t="s">
        <v>4878</v>
      </c>
      <c r="D2416" s="19" t="s">
        <v>11831</v>
      </c>
      <c r="E2416" s="19" t="s">
        <v>13163</v>
      </c>
      <c r="F2416" s="19"/>
      <c r="G2416" s="19" t="s">
        <v>13164</v>
      </c>
      <c r="H2416" s="19" t="s">
        <v>13165</v>
      </c>
      <c r="I2416" s="19" t="s">
        <v>13166</v>
      </c>
      <c r="J2416" s="169" t="s">
        <v>11846</v>
      </c>
      <c r="K2416" s="34" t="s">
        <v>13167</v>
      </c>
      <c r="L2416" s="19" t="s">
        <v>11846</v>
      </c>
    </row>
    <row r="2417" s="2" customFormat="1" customHeight="1" spans="1:12">
      <c r="A2417" s="13">
        <v>2415</v>
      </c>
      <c r="B2417" s="19" t="s">
        <v>13168</v>
      </c>
      <c r="C2417" s="19" t="s">
        <v>4878</v>
      </c>
      <c r="D2417" s="19" t="s">
        <v>11831</v>
      </c>
      <c r="E2417" s="19" t="s">
        <v>13169</v>
      </c>
      <c r="F2417" s="19"/>
      <c r="G2417" s="19" t="s">
        <v>13170</v>
      </c>
      <c r="H2417" s="19" t="s">
        <v>13171</v>
      </c>
      <c r="I2417" s="19" t="s">
        <v>13172</v>
      </c>
      <c r="J2417" s="169" t="s">
        <v>11852</v>
      </c>
      <c r="K2417" s="34" t="s">
        <v>13173</v>
      </c>
      <c r="L2417" s="19" t="s">
        <v>11852</v>
      </c>
    </row>
    <row r="2418" s="2" customFormat="1" customHeight="1" spans="1:12">
      <c r="A2418" s="13">
        <v>2416</v>
      </c>
      <c r="B2418" s="19" t="s">
        <v>13174</v>
      </c>
      <c r="C2418" s="19" t="s">
        <v>4878</v>
      </c>
      <c r="D2418" s="19" t="s">
        <v>11831</v>
      </c>
      <c r="E2418" s="19" t="s">
        <v>13175</v>
      </c>
      <c r="F2418" s="19"/>
      <c r="G2418" s="19" t="s">
        <v>13176</v>
      </c>
      <c r="H2418" s="19" t="s">
        <v>6229</v>
      </c>
      <c r="I2418" s="19" t="s">
        <v>13177</v>
      </c>
      <c r="J2418" s="169" t="s">
        <v>11852</v>
      </c>
      <c r="K2418" s="34" t="s">
        <v>13178</v>
      </c>
      <c r="L2418" s="19" t="s">
        <v>11852</v>
      </c>
    </row>
    <row r="2419" s="2" customFormat="1" customHeight="1" spans="1:12">
      <c r="A2419" s="13">
        <v>2417</v>
      </c>
      <c r="B2419" s="19" t="s">
        <v>13179</v>
      </c>
      <c r="C2419" s="19" t="s">
        <v>4878</v>
      </c>
      <c r="D2419" s="19" t="s">
        <v>13180</v>
      </c>
      <c r="E2419" s="19" t="s">
        <v>13181</v>
      </c>
      <c r="F2419" s="19"/>
      <c r="G2419" s="19" t="s">
        <v>13182</v>
      </c>
      <c r="H2419" s="19" t="s">
        <v>13183</v>
      </c>
      <c r="I2419" s="19" t="s">
        <v>13184</v>
      </c>
      <c r="J2419" s="169" t="s">
        <v>11852</v>
      </c>
      <c r="K2419" s="34" t="s">
        <v>13185</v>
      </c>
      <c r="L2419" s="19" t="s">
        <v>11852</v>
      </c>
    </row>
    <row r="2420" s="2" customFormat="1" customHeight="1" spans="1:12">
      <c r="A2420" s="13">
        <v>2418</v>
      </c>
      <c r="B2420" s="19" t="s">
        <v>13186</v>
      </c>
      <c r="C2420" s="19" t="s">
        <v>4878</v>
      </c>
      <c r="D2420" s="19" t="s">
        <v>13187</v>
      </c>
      <c r="E2420" s="19" t="s">
        <v>13188</v>
      </c>
      <c r="F2420" s="19"/>
      <c r="G2420" s="19" t="s">
        <v>13189</v>
      </c>
      <c r="H2420" s="19" t="s">
        <v>13190</v>
      </c>
      <c r="I2420" s="19" t="s">
        <v>13191</v>
      </c>
      <c r="J2420" s="169" t="s">
        <v>11852</v>
      </c>
      <c r="K2420" s="34" t="s">
        <v>13192</v>
      </c>
      <c r="L2420" s="19" t="s">
        <v>11852</v>
      </c>
    </row>
    <row r="2421" s="2" customFormat="1" customHeight="1" spans="1:12">
      <c r="A2421" s="13">
        <v>2419</v>
      </c>
      <c r="B2421" s="19" t="s">
        <v>13193</v>
      </c>
      <c r="C2421" s="19" t="s">
        <v>4878</v>
      </c>
      <c r="D2421" s="19" t="s">
        <v>12070</v>
      </c>
      <c r="E2421" s="19" t="s">
        <v>13194</v>
      </c>
      <c r="F2421" s="19"/>
      <c r="G2421" s="19" t="s">
        <v>13195</v>
      </c>
      <c r="H2421" s="19" t="s">
        <v>13196</v>
      </c>
      <c r="I2421" s="19" t="s">
        <v>13197</v>
      </c>
      <c r="J2421" s="169" t="s">
        <v>11852</v>
      </c>
      <c r="K2421" s="34" t="s">
        <v>13198</v>
      </c>
      <c r="L2421" s="19" t="s">
        <v>11852</v>
      </c>
    </row>
    <row r="2422" s="2" customFormat="1" customHeight="1" spans="1:12">
      <c r="A2422" s="13">
        <v>2420</v>
      </c>
      <c r="B2422" s="19" t="s">
        <v>13199</v>
      </c>
      <c r="C2422" s="19" t="s">
        <v>4878</v>
      </c>
      <c r="D2422" s="19" t="s">
        <v>11831</v>
      </c>
      <c r="E2422" s="19" t="s">
        <v>13200</v>
      </c>
      <c r="F2422" s="19"/>
      <c r="G2422" s="19" t="s">
        <v>13201</v>
      </c>
      <c r="H2422" s="19" t="s">
        <v>13201</v>
      </c>
      <c r="I2422" s="19" t="s">
        <v>13202</v>
      </c>
      <c r="J2422" s="169" t="s">
        <v>11852</v>
      </c>
      <c r="K2422" s="34" t="s">
        <v>13203</v>
      </c>
      <c r="L2422" s="19" t="s">
        <v>11852</v>
      </c>
    </row>
    <row r="2423" s="2" customFormat="1" customHeight="1" spans="1:12">
      <c r="A2423" s="13">
        <v>2421</v>
      </c>
      <c r="B2423" s="19" t="s">
        <v>13204</v>
      </c>
      <c r="C2423" s="19" t="s">
        <v>4878</v>
      </c>
      <c r="D2423" s="19" t="s">
        <v>11831</v>
      </c>
      <c r="E2423" s="19" t="s">
        <v>13205</v>
      </c>
      <c r="F2423" s="19"/>
      <c r="G2423" s="19" t="s">
        <v>10277</v>
      </c>
      <c r="H2423" s="19" t="s">
        <v>13206</v>
      </c>
      <c r="I2423" s="19" t="s">
        <v>13207</v>
      </c>
      <c r="J2423" s="169" t="s">
        <v>11852</v>
      </c>
      <c r="K2423" s="34" t="s">
        <v>13208</v>
      </c>
      <c r="L2423" s="19" t="s">
        <v>11852</v>
      </c>
    </row>
    <row r="2424" s="2" customFormat="1" customHeight="1" spans="1:12">
      <c r="A2424" s="13">
        <v>2422</v>
      </c>
      <c r="B2424" s="19" t="s">
        <v>13209</v>
      </c>
      <c r="C2424" s="19" t="s">
        <v>4878</v>
      </c>
      <c r="D2424" s="19" t="s">
        <v>12897</v>
      </c>
      <c r="E2424" s="19" t="s">
        <v>13210</v>
      </c>
      <c r="F2424" s="19"/>
      <c r="G2424" s="19" t="s">
        <v>2060</v>
      </c>
      <c r="H2424" s="19" t="s">
        <v>13211</v>
      </c>
      <c r="I2424" s="19" t="s">
        <v>13212</v>
      </c>
      <c r="J2424" s="169" t="s">
        <v>11796</v>
      </c>
      <c r="K2424" s="34" t="s">
        <v>12387</v>
      </c>
      <c r="L2424" s="19" t="s">
        <v>11796</v>
      </c>
    </row>
    <row r="2425" s="2" customFormat="1" customHeight="1" spans="1:12">
      <c r="A2425" s="13">
        <v>2423</v>
      </c>
      <c r="B2425" s="19" t="s">
        <v>13213</v>
      </c>
      <c r="C2425" s="19" t="s">
        <v>4878</v>
      </c>
      <c r="D2425" s="19" t="s">
        <v>13214</v>
      </c>
      <c r="E2425" s="19" t="s">
        <v>13215</v>
      </c>
      <c r="F2425" s="19"/>
      <c r="G2425" s="19" t="s">
        <v>13216</v>
      </c>
      <c r="H2425" s="19" t="s">
        <v>13134</v>
      </c>
      <c r="I2425" s="19" t="s">
        <v>13217</v>
      </c>
      <c r="J2425" s="169" t="s">
        <v>11796</v>
      </c>
      <c r="K2425" s="34" t="s">
        <v>13218</v>
      </c>
      <c r="L2425" s="19" t="s">
        <v>11852</v>
      </c>
    </row>
    <row r="2426" s="2" customFormat="1" customHeight="1" spans="1:12">
      <c r="A2426" s="13">
        <v>2424</v>
      </c>
      <c r="B2426" s="19" t="s">
        <v>13219</v>
      </c>
      <c r="C2426" s="19" t="s">
        <v>4878</v>
      </c>
      <c r="D2426" s="19" t="s">
        <v>13220</v>
      </c>
      <c r="E2426" s="19" t="s">
        <v>13221</v>
      </c>
      <c r="F2426" s="19"/>
      <c r="G2426" s="19" t="s">
        <v>5038</v>
      </c>
      <c r="H2426" s="19" t="s">
        <v>12364</v>
      </c>
      <c r="I2426" s="19" t="s">
        <v>13222</v>
      </c>
      <c r="J2426" s="169" t="s">
        <v>11852</v>
      </c>
      <c r="K2426" s="34" t="s">
        <v>13223</v>
      </c>
      <c r="L2426" s="19" t="s">
        <v>11852</v>
      </c>
    </row>
    <row r="2427" s="2" customFormat="1" customHeight="1" spans="1:12">
      <c r="A2427" s="13">
        <v>2425</v>
      </c>
      <c r="B2427" s="19" t="s">
        <v>13224</v>
      </c>
      <c r="C2427" s="19" t="s">
        <v>4878</v>
      </c>
      <c r="D2427" s="19" t="s">
        <v>13214</v>
      </c>
      <c r="E2427" s="19" t="s">
        <v>13225</v>
      </c>
      <c r="F2427" s="19"/>
      <c r="G2427" s="19" t="s">
        <v>5038</v>
      </c>
      <c r="H2427" s="19" t="s">
        <v>13226</v>
      </c>
      <c r="I2427" s="19" t="s">
        <v>13227</v>
      </c>
      <c r="J2427" s="169" t="s">
        <v>11852</v>
      </c>
      <c r="K2427" s="34" t="s">
        <v>13228</v>
      </c>
      <c r="L2427" s="19" t="s">
        <v>11852</v>
      </c>
    </row>
    <row r="2428" s="2" customFormat="1" customHeight="1" spans="1:12">
      <c r="A2428" s="13">
        <v>2426</v>
      </c>
      <c r="B2428" s="19" t="s">
        <v>13229</v>
      </c>
      <c r="C2428" s="19" t="s">
        <v>14</v>
      </c>
      <c r="D2428" s="19" t="s">
        <v>13214</v>
      </c>
      <c r="E2428" s="19" t="s">
        <v>13230</v>
      </c>
      <c r="F2428" s="19"/>
      <c r="G2428" s="19" t="s">
        <v>1684</v>
      </c>
      <c r="H2428" s="19" t="s">
        <v>13231</v>
      </c>
      <c r="I2428" s="19" t="s">
        <v>13232</v>
      </c>
      <c r="J2428" s="169" t="s">
        <v>11796</v>
      </c>
      <c r="K2428" s="34" t="s">
        <v>13233</v>
      </c>
      <c r="L2428" s="19" t="s">
        <v>11796</v>
      </c>
    </row>
    <row r="2429" s="2" customFormat="1" customHeight="1" spans="1:12">
      <c r="A2429" s="13">
        <v>2427</v>
      </c>
      <c r="B2429" s="19" t="s">
        <v>13234</v>
      </c>
      <c r="C2429" s="19" t="s">
        <v>4878</v>
      </c>
      <c r="D2429" s="19" t="s">
        <v>13235</v>
      </c>
      <c r="E2429" s="19" t="s">
        <v>13236</v>
      </c>
      <c r="F2429" s="19"/>
      <c r="G2429" s="19" t="s">
        <v>13237</v>
      </c>
      <c r="H2429" s="19" t="s">
        <v>13237</v>
      </c>
      <c r="I2429" s="19" t="s">
        <v>13238</v>
      </c>
      <c r="J2429" s="169" t="s">
        <v>11796</v>
      </c>
      <c r="K2429" s="34" t="s">
        <v>13239</v>
      </c>
      <c r="L2429" s="19" t="s">
        <v>11796</v>
      </c>
    </row>
    <row r="2430" s="2" customFormat="1" customHeight="1" spans="1:12">
      <c r="A2430" s="13">
        <v>2428</v>
      </c>
      <c r="B2430" s="19" t="s">
        <v>13240</v>
      </c>
      <c r="C2430" s="19" t="s">
        <v>4878</v>
      </c>
      <c r="D2430" s="19" t="s">
        <v>13241</v>
      </c>
      <c r="E2430" s="19" t="s">
        <v>13242</v>
      </c>
      <c r="F2430" s="19"/>
      <c r="G2430" s="19" t="s">
        <v>5038</v>
      </c>
      <c r="H2430" s="19" t="s">
        <v>13243</v>
      </c>
      <c r="I2430" s="19" t="s">
        <v>13244</v>
      </c>
      <c r="J2430" s="169" t="s">
        <v>11796</v>
      </c>
      <c r="K2430" s="34" t="s">
        <v>13245</v>
      </c>
      <c r="L2430" s="19" t="s">
        <v>11796</v>
      </c>
    </row>
    <row r="2431" s="2" customFormat="1" customHeight="1" spans="1:12">
      <c r="A2431" s="13">
        <v>2429</v>
      </c>
      <c r="B2431" s="19" t="s">
        <v>13246</v>
      </c>
      <c r="C2431" s="19" t="s">
        <v>4878</v>
      </c>
      <c r="D2431" s="19" t="s">
        <v>13214</v>
      </c>
      <c r="E2431" s="19" t="s">
        <v>13247</v>
      </c>
      <c r="F2431" s="19"/>
      <c r="G2431" s="19" t="s">
        <v>11384</v>
      </c>
      <c r="H2431" s="19" t="s">
        <v>13248</v>
      </c>
      <c r="I2431" s="19" t="s">
        <v>13249</v>
      </c>
      <c r="J2431" s="169" t="s">
        <v>11796</v>
      </c>
      <c r="K2431" s="34" t="s">
        <v>13250</v>
      </c>
      <c r="L2431" s="19" t="s">
        <v>11796</v>
      </c>
    </row>
    <row r="2432" s="2" customFormat="1" customHeight="1" spans="1:12">
      <c r="A2432" s="13">
        <v>2430</v>
      </c>
      <c r="B2432" s="19" t="s">
        <v>13251</v>
      </c>
      <c r="C2432" s="19" t="s">
        <v>4878</v>
      </c>
      <c r="D2432" s="19" t="s">
        <v>13241</v>
      </c>
      <c r="E2432" s="19" t="s">
        <v>13252</v>
      </c>
      <c r="F2432" s="19"/>
      <c r="G2432" s="19" t="s">
        <v>13253</v>
      </c>
      <c r="H2432" s="19" t="s">
        <v>13253</v>
      </c>
      <c r="I2432" s="19" t="s">
        <v>13254</v>
      </c>
      <c r="J2432" s="169" t="s">
        <v>11796</v>
      </c>
      <c r="K2432" s="34" t="s">
        <v>13255</v>
      </c>
      <c r="L2432" s="19" t="s">
        <v>12930</v>
      </c>
    </row>
    <row r="2433" s="2" customFormat="1" customHeight="1" spans="1:12">
      <c r="A2433" s="13">
        <v>2431</v>
      </c>
      <c r="B2433" s="19" t="s">
        <v>13256</v>
      </c>
      <c r="C2433" s="19" t="s">
        <v>4878</v>
      </c>
      <c r="D2433" s="19" t="s">
        <v>13257</v>
      </c>
      <c r="E2433" s="19" t="s">
        <v>13258</v>
      </c>
      <c r="F2433" s="19"/>
      <c r="G2433" s="19" t="s">
        <v>13259</v>
      </c>
      <c r="H2433" s="19" t="s">
        <v>13260</v>
      </c>
      <c r="I2433" s="19" t="s">
        <v>13261</v>
      </c>
      <c r="J2433" s="169" t="s">
        <v>11796</v>
      </c>
      <c r="K2433" s="34" t="s">
        <v>13262</v>
      </c>
      <c r="L2433" s="19" t="s">
        <v>11796</v>
      </c>
    </row>
    <row r="2434" s="2" customFormat="1" customHeight="1" spans="1:12">
      <c r="A2434" s="13">
        <v>2432</v>
      </c>
      <c r="B2434" s="19" t="s">
        <v>13263</v>
      </c>
      <c r="C2434" s="19" t="s">
        <v>4878</v>
      </c>
      <c r="D2434" s="19" t="s">
        <v>13214</v>
      </c>
      <c r="E2434" s="19" t="s">
        <v>13264</v>
      </c>
      <c r="F2434" s="19"/>
      <c r="G2434" s="19" t="s">
        <v>13265</v>
      </c>
      <c r="H2434" s="19" t="s">
        <v>2808</v>
      </c>
      <c r="I2434" s="19" t="s">
        <v>13266</v>
      </c>
      <c r="J2434" s="169" t="s">
        <v>11796</v>
      </c>
      <c r="K2434" s="34" t="s">
        <v>13267</v>
      </c>
      <c r="L2434" s="19" t="s">
        <v>11796</v>
      </c>
    </row>
    <row r="2435" s="2" customFormat="1" customHeight="1" spans="1:12">
      <c r="A2435" s="13">
        <v>2433</v>
      </c>
      <c r="B2435" s="19" t="s">
        <v>13268</v>
      </c>
      <c r="C2435" s="19" t="s">
        <v>4878</v>
      </c>
      <c r="D2435" s="19" t="s">
        <v>13241</v>
      </c>
      <c r="E2435" s="19" t="s">
        <v>13269</v>
      </c>
      <c r="F2435" s="19"/>
      <c r="G2435" s="19" t="s">
        <v>5038</v>
      </c>
      <c r="H2435" s="19" t="s">
        <v>6782</v>
      </c>
      <c r="I2435" s="19" t="s">
        <v>13270</v>
      </c>
      <c r="J2435" s="169" t="s">
        <v>11796</v>
      </c>
      <c r="K2435" s="34" t="s">
        <v>13271</v>
      </c>
      <c r="L2435" s="19" t="s">
        <v>11796</v>
      </c>
    </row>
    <row r="2436" s="2" customFormat="1" customHeight="1" spans="1:12">
      <c r="A2436" s="13">
        <v>2434</v>
      </c>
      <c r="B2436" s="19" t="s">
        <v>13272</v>
      </c>
      <c r="C2436" s="19" t="s">
        <v>4878</v>
      </c>
      <c r="D2436" s="19" t="s">
        <v>13214</v>
      </c>
      <c r="E2436" s="19" t="s">
        <v>13273</v>
      </c>
      <c r="F2436" s="19"/>
      <c r="G2436" s="19" t="s">
        <v>13274</v>
      </c>
      <c r="H2436" s="19" t="s">
        <v>13274</v>
      </c>
      <c r="I2436" s="19" t="s">
        <v>13275</v>
      </c>
      <c r="J2436" s="169" t="s">
        <v>11796</v>
      </c>
      <c r="K2436" s="34" t="s">
        <v>13276</v>
      </c>
      <c r="L2436" s="19" t="s">
        <v>11796</v>
      </c>
    </row>
    <row r="2437" s="2" customFormat="1" customHeight="1" spans="1:12">
      <c r="A2437" s="13">
        <v>2435</v>
      </c>
      <c r="B2437" s="19" t="s">
        <v>13277</v>
      </c>
      <c r="C2437" s="19" t="s">
        <v>4878</v>
      </c>
      <c r="D2437" s="19" t="s">
        <v>13214</v>
      </c>
      <c r="E2437" s="19" t="s">
        <v>13278</v>
      </c>
      <c r="F2437" s="19"/>
      <c r="G2437" s="19" t="s">
        <v>5038</v>
      </c>
      <c r="H2437" s="19" t="s">
        <v>13279</v>
      </c>
      <c r="I2437" s="19" t="s">
        <v>13280</v>
      </c>
      <c r="J2437" s="169" t="s">
        <v>11796</v>
      </c>
      <c r="K2437" s="34" t="s">
        <v>13281</v>
      </c>
      <c r="L2437" s="19" t="s">
        <v>11796</v>
      </c>
    </row>
    <row r="2438" s="2" customFormat="1" customHeight="1" spans="1:12">
      <c r="A2438" s="13">
        <v>2436</v>
      </c>
      <c r="B2438" s="19" t="s">
        <v>13282</v>
      </c>
      <c r="C2438" s="19" t="s">
        <v>4878</v>
      </c>
      <c r="D2438" s="19" t="s">
        <v>13214</v>
      </c>
      <c r="E2438" s="19" t="s">
        <v>13283</v>
      </c>
      <c r="F2438" s="19"/>
      <c r="G2438" s="19" t="s">
        <v>5038</v>
      </c>
      <c r="H2438" s="19" t="s">
        <v>13284</v>
      </c>
      <c r="I2438" s="19" t="s">
        <v>13285</v>
      </c>
      <c r="J2438" s="169" t="s">
        <v>11796</v>
      </c>
      <c r="K2438" s="34" t="s">
        <v>13286</v>
      </c>
      <c r="L2438" s="19" t="s">
        <v>11796</v>
      </c>
    </row>
    <row r="2439" s="2" customFormat="1" customHeight="1" spans="1:12">
      <c r="A2439" s="13">
        <v>2437</v>
      </c>
      <c r="B2439" s="19" t="s">
        <v>13287</v>
      </c>
      <c r="C2439" s="19" t="s">
        <v>4878</v>
      </c>
      <c r="D2439" s="19" t="s">
        <v>13214</v>
      </c>
      <c r="E2439" s="19" t="s">
        <v>13288</v>
      </c>
      <c r="F2439" s="19"/>
      <c r="G2439" s="19" t="s">
        <v>5038</v>
      </c>
      <c r="H2439" s="19" t="s">
        <v>5037</v>
      </c>
      <c r="I2439" s="19" t="s">
        <v>13289</v>
      </c>
      <c r="J2439" s="169" t="s">
        <v>11796</v>
      </c>
      <c r="K2439" s="34" t="s">
        <v>13290</v>
      </c>
      <c r="L2439" s="19" t="s">
        <v>11796</v>
      </c>
    </row>
    <row r="2440" s="2" customFormat="1" customHeight="1" spans="1:12">
      <c r="A2440" s="13">
        <v>2438</v>
      </c>
      <c r="B2440" s="19" t="s">
        <v>13291</v>
      </c>
      <c r="C2440" s="19" t="s">
        <v>4878</v>
      </c>
      <c r="D2440" s="19" t="s">
        <v>13214</v>
      </c>
      <c r="E2440" s="19" t="s">
        <v>13292</v>
      </c>
      <c r="F2440" s="19"/>
      <c r="G2440" s="19" t="s">
        <v>13293</v>
      </c>
      <c r="H2440" s="19" t="s">
        <v>13294</v>
      </c>
      <c r="I2440" s="19" t="s">
        <v>13295</v>
      </c>
      <c r="J2440" s="169" t="s">
        <v>11796</v>
      </c>
      <c r="K2440" s="34" t="s">
        <v>13296</v>
      </c>
      <c r="L2440" s="19" t="s">
        <v>11796</v>
      </c>
    </row>
    <row r="2441" s="2" customFormat="1" customHeight="1" spans="1:12">
      <c r="A2441" s="13">
        <v>2439</v>
      </c>
      <c r="B2441" s="19" t="s">
        <v>13297</v>
      </c>
      <c r="C2441" s="19" t="s">
        <v>4878</v>
      </c>
      <c r="D2441" s="19" t="s">
        <v>13298</v>
      </c>
      <c r="E2441" s="19" t="s">
        <v>13299</v>
      </c>
      <c r="F2441" s="19"/>
      <c r="G2441" s="19" t="s">
        <v>13300</v>
      </c>
      <c r="H2441" s="19" t="s">
        <v>13301</v>
      </c>
      <c r="I2441" s="19" t="s">
        <v>13302</v>
      </c>
      <c r="J2441" s="169" t="s">
        <v>11796</v>
      </c>
      <c r="K2441" s="34" t="s">
        <v>13303</v>
      </c>
      <c r="L2441" s="19" t="s">
        <v>11796</v>
      </c>
    </row>
    <row r="2442" s="2" customFormat="1" customHeight="1" spans="1:12">
      <c r="A2442" s="13">
        <v>2440</v>
      </c>
      <c r="B2442" s="19" t="s">
        <v>13304</v>
      </c>
      <c r="C2442" s="19" t="s">
        <v>4878</v>
      </c>
      <c r="D2442" s="19" t="s">
        <v>13214</v>
      </c>
      <c r="E2442" s="19" t="s">
        <v>13305</v>
      </c>
      <c r="F2442" s="19"/>
      <c r="G2442" s="19" t="s">
        <v>13306</v>
      </c>
      <c r="H2442" s="19" t="s">
        <v>13306</v>
      </c>
      <c r="I2442" s="19" t="s">
        <v>13307</v>
      </c>
      <c r="J2442" s="169" t="s">
        <v>11796</v>
      </c>
      <c r="K2442" s="34" t="s">
        <v>13308</v>
      </c>
      <c r="L2442" s="19" t="s">
        <v>11796</v>
      </c>
    </row>
    <row r="2443" s="2" customFormat="1" customHeight="1" spans="1:12">
      <c r="A2443" s="13">
        <v>2441</v>
      </c>
      <c r="B2443" s="19" t="s">
        <v>13309</v>
      </c>
      <c r="C2443" s="19" t="s">
        <v>4878</v>
      </c>
      <c r="D2443" s="19" t="s">
        <v>13214</v>
      </c>
      <c r="E2443" s="19" t="s">
        <v>13310</v>
      </c>
      <c r="F2443" s="19"/>
      <c r="G2443" s="19" t="s">
        <v>13311</v>
      </c>
      <c r="H2443" s="19" t="s">
        <v>13311</v>
      </c>
      <c r="I2443" s="19" t="s">
        <v>13312</v>
      </c>
      <c r="J2443" s="169" t="s">
        <v>11852</v>
      </c>
      <c r="K2443" s="34" t="s">
        <v>13313</v>
      </c>
      <c r="L2443" s="19" t="s">
        <v>11852</v>
      </c>
    </row>
    <row r="2444" s="2" customFormat="1" customHeight="1" spans="1:12">
      <c r="A2444" s="13">
        <v>2442</v>
      </c>
      <c r="B2444" s="19" t="s">
        <v>13314</v>
      </c>
      <c r="C2444" s="19" t="s">
        <v>4878</v>
      </c>
      <c r="D2444" s="19" t="s">
        <v>13214</v>
      </c>
      <c r="E2444" s="19" t="s">
        <v>13315</v>
      </c>
      <c r="F2444" s="19"/>
      <c r="G2444" s="19" t="s">
        <v>13316</v>
      </c>
      <c r="H2444" s="19" t="s">
        <v>13317</v>
      </c>
      <c r="I2444" s="19" t="s">
        <v>13318</v>
      </c>
      <c r="J2444" s="169" t="s">
        <v>11852</v>
      </c>
      <c r="K2444" s="34" t="s">
        <v>13319</v>
      </c>
      <c r="L2444" s="19" t="s">
        <v>11852</v>
      </c>
    </row>
    <row r="2445" s="2" customFormat="1" customHeight="1" spans="1:12">
      <c r="A2445" s="13">
        <v>2443</v>
      </c>
      <c r="B2445" s="19" t="s">
        <v>13320</v>
      </c>
      <c r="C2445" s="19" t="s">
        <v>4878</v>
      </c>
      <c r="D2445" s="173" t="s">
        <v>13321</v>
      </c>
      <c r="E2445" s="19" t="s">
        <v>13322</v>
      </c>
      <c r="F2445" s="19"/>
      <c r="G2445" s="19" t="s">
        <v>13323</v>
      </c>
      <c r="H2445" s="19" t="s">
        <v>13323</v>
      </c>
      <c r="I2445" s="19" t="s">
        <v>13324</v>
      </c>
      <c r="J2445" s="169" t="s">
        <v>11796</v>
      </c>
      <c r="K2445" s="34" t="s">
        <v>12889</v>
      </c>
      <c r="L2445" s="19" t="s">
        <v>11796</v>
      </c>
    </row>
    <row r="2446" s="2" customFormat="1" customHeight="1" spans="1:12">
      <c r="A2446" s="13">
        <v>2444</v>
      </c>
      <c r="B2446" s="19" t="s">
        <v>13325</v>
      </c>
      <c r="C2446" s="19" t="s">
        <v>4878</v>
      </c>
      <c r="D2446" s="19" t="s">
        <v>13214</v>
      </c>
      <c r="E2446" s="19" t="s">
        <v>13326</v>
      </c>
      <c r="F2446" s="19"/>
      <c r="G2446" s="19" t="s">
        <v>13327</v>
      </c>
      <c r="H2446" s="19" t="s">
        <v>13328</v>
      </c>
      <c r="I2446" s="19" t="s">
        <v>13329</v>
      </c>
      <c r="J2446" s="169" t="s">
        <v>11796</v>
      </c>
      <c r="K2446" s="34" t="s">
        <v>13330</v>
      </c>
      <c r="L2446" s="19" t="s">
        <v>11796</v>
      </c>
    </row>
    <row r="2447" s="2" customFormat="1" customHeight="1" spans="1:12">
      <c r="A2447" s="13">
        <v>2445</v>
      </c>
      <c r="B2447" s="19" t="s">
        <v>13331</v>
      </c>
      <c r="C2447" s="19" t="s">
        <v>4878</v>
      </c>
      <c r="D2447" s="19" t="s">
        <v>12070</v>
      </c>
      <c r="E2447" s="19" t="s">
        <v>13332</v>
      </c>
      <c r="F2447" s="19"/>
      <c r="G2447" s="19" t="s">
        <v>12209</v>
      </c>
      <c r="H2447" s="19" t="s">
        <v>12209</v>
      </c>
      <c r="I2447" s="19" t="s">
        <v>13333</v>
      </c>
      <c r="J2447" s="169" t="s">
        <v>11796</v>
      </c>
      <c r="K2447" s="34" t="s">
        <v>12211</v>
      </c>
      <c r="L2447" s="19" t="s">
        <v>11796</v>
      </c>
    </row>
    <row r="2448" s="2" customFormat="1" customHeight="1" spans="1:12">
      <c r="A2448" s="13">
        <v>2446</v>
      </c>
      <c r="B2448" s="19" t="s">
        <v>13334</v>
      </c>
      <c r="C2448" s="19" t="s">
        <v>4878</v>
      </c>
      <c r="D2448" s="19" t="s">
        <v>13335</v>
      </c>
      <c r="E2448" s="19" t="s">
        <v>13336</v>
      </c>
      <c r="F2448" s="19"/>
      <c r="G2448" s="19" t="s">
        <v>13337</v>
      </c>
      <c r="H2448" s="19" t="s">
        <v>6333</v>
      </c>
      <c r="I2448" s="19" t="s">
        <v>13338</v>
      </c>
      <c r="J2448" s="169" t="s">
        <v>11796</v>
      </c>
      <c r="K2448" s="34" t="s">
        <v>13136</v>
      </c>
      <c r="L2448" s="19" t="s">
        <v>11796</v>
      </c>
    </row>
    <row r="2449" s="2" customFormat="1" customHeight="1" spans="1:12">
      <c r="A2449" s="13">
        <v>2447</v>
      </c>
      <c r="B2449" s="19" t="s">
        <v>13339</v>
      </c>
      <c r="C2449" s="19" t="s">
        <v>4878</v>
      </c>
      <c r="D2449" s="173" t="s">
        <v>13335</v>
      </c>
      <c r="E2449" s="19" t="s">
        <v>13340</v>
      </c>
      <c r="F2449" s="19"/>
      <c r="G2449" s="19" t="s">
        <v>13341</v>
      </c>
      <c r="H2449" s="19" t="s">
        <v>13342</v>
      </c>
      <c r="I2449" s="19" t="s">
        <v>13343</v>
      </c>
      <c r="J2449" s="169" t="s">
        <v>11796</v>
      </c>
      <c r="K2449" s="34" t="s">
        <v>13344</v>
      </c>
      <c r="L2449" s="19" t="s">
        <v>11796</v>
      </c>
    </row>
    <row r="2450" s="2" customFormat="1" customHeight="1" spans="1:12">
      <c r="A2450" s="13">
        <v>2448</v>
      </c>
      <c r="B2450" s="19" t="s">
        <v>13345</v>
      </c>
      <c r="C2450" s="19" t="s">
        <v>4878</v>
      </c>
      <c r="D2450" s="163" t="s">
        <v>13346</v>
      </c>
      <c r="E2450" s="19" t="s">
        <v>13347</v>
      </c>
      <c r="F2450" s="19"/>
      <c r="G2450" s="19" t="s">
        <v>5038</v>
      </c>
      <c r="H2450" s="19" t="s">
        <v>13265</v>
      </c>
      <c r="I2450" s="19" t="s">
        <v>13348</v>
      </c>
      <c r="J2450" s="169" t="s">
        <v>11796</v>
      </c>
      <c r="K2450" s="34" t="s">
        <v>13349</v>
      </c>
      <c r="L2450" s="19" t="s">
        <v>11796</v>
      </c>
    </row>
    <row r="2451" s="2" customFormat="1" customHeight="1" spans="1:12">
      <c r="A2451" s="13">
        <v>2449</v>
      </c>
      <c r="B2451" s="19" t="s">
        <v>13350</v>
      </c>
      <c r="C2451" s="19" t="s">
        <v>4878</v>
      </c>
      <c r="D2451" s="163" t="s">
        <v>12383</v>
      </c>
      <c r="E2451" s="19" t="s">
        <v>13351</v>
      </c>
      <c r="F2451" s="19"/>
      <c r="G2451" s="19" t="s">
        <v>13352</v>
      </c>
      <c r="H2451" s="19" t="s">
        <v>5841</v>
      </c>
      <c r="I2451" s="19" t="s">
        <v>13353</v>
      </c>
      <c r="J2451" s="169" t="s">
        <v>11796</v>
      </c>
      <c r="K2451" s="34" t="s">
        <v>12912</v>
      </c>
      <c r="L2451" s="169" t="s">
        <v>11796</v>
      </c>
    </row>
    <row r="2452" s="2" customFormat="1" customHeight="1" spans="1:12">
      <c r="A2452" s="13">
        <v>2450</v>
      </c>
      <c r="B2452" s="19" t="s">
        <v>13354</v>
      </c>
      <c r="C2452" s="19"/>
      <c r="D2452" s="19" t="s">
        <v>13220</v>
      </c>
      <c r="E2452" s="19" t="s">
        <v>13355</v>
      </c>
      <c r="F2452" s="19"/>
      <c r="G2452" s="19" t="s">
        <v>10277</v>
      </c>
      <c r="H2452" s="19" t="s">
        <v>10277</v>
      </c>
      <c r="I2452" s="19" t="s">
        <v>13356</v>
      </c>
      <c r="J2452" s="169" t="s">
        <v>13357</v>
      </c>
      <c r="K2452" s="34" t="s">
        <v>13358</v>
      </c>
      <c r="L2452" s="19" t="s">
        <v>13359</v>
      </c>
    </row>
    <row r="2453" s="2" customFormat="1" customHeight="1" spans="1:12">
      <c r="A2453" s="13">
        <v>2451</v>
      </c>
      <c r="B2453" s="19" t="s">
        <v>13325</v>
      </c>
      <c r="C2453" s="19" t="s">
        <v>4878</v>
      </c>
      <c r="D2453" s="19" t="s">
        <v>12897</v>
      </c>
      <c r="E2453" s="19" t="s">
        <v>13360</v>
      </c>
      <c r="F2453" s="19"/>
      <c r="G2453" s="19" t="s">
        <v>13327</v>
      </c>
      <c r="H2453" s="19" t="s">
        <v>13328</v>
      </c>
      <c r="I2453" s="19" t="s">
        <v>13361</v>
      </c>
      <c r="J2453" s="169" t="s">
        <v>13362</v>
      </c>
      <c r="K2453" s="34" t="s">
        <v>13330</v>
      </c>
      <c r="L2453" s="18" t="s">
        <v>13363</v>
      </c>
    </row>
    <row r="2454" s="2" customFormat="1" customHeight="1" spans="1:12">
      <c r="A2454" s="13">
        <v>2452</v>
      </c>
      <c r="B2454" s="19" t="s">
        <v>13364</v>
      </c>
      <c r="C2454" s="19" t="s">
        <v>4878</v>
      </c>
      <c r="D2454" s="19" t="s">
        <v>13214</v>
      </c>
      <c r="E2454" s="19" t="s">
        <v>13365</v>
      </c>
      <c r="F2454" s="19"/>
      <c r="G2454" s="19" t="s">
        <v>13366</v>
      </c>
      <c r="H2454" s="19" t="s">
        <v>13366</v>
      </c>
      <c r="I2454" s="19" t="s">
        <v>13367</v>
      </c>
      <c r="J2454" s="169" t="s">
        <v>11852</v>
      </c>
      <c r="K2454" s="34" t="s">
        <v>13368</v>
      </c>
      <c r="L2454" s="19" t="s">
        <v>11852</v>
      </c>
    </row>
    <row r="2455" s="2" customFormat="1" customHeight="1" spans="1:12">
      <c r="A2455" s="13">
        <v>2453</v>
      </c>
      <c r="B2455" s="19" t="s">
        <v>13369</v>
      </c>
      <c r="C2455" s="19" t="s">
        <v>4878</v>
      </c>
      <c r="D2455" s="19" t="s">
        <v>12656</v>
      </c>
      <c r="E2455" s="19" t="s">
        <v>13370</v>
      </c>
      <c r="F2455" s="19"/>
      <c r="G2455" s="19" t="s">
        <v>13371</v>
      </c>
      <c r="H2455" s="19" t="s">
        <v>13372</v>
      </c>
      <c r="I2455" s="19" t="s">
        <v>13373</v>
      </c>
      <c r="J2455" s="169" t="s">
        <v>13374</v>
      </c>
      <c r="K2455" s="34" t="s">
        <v>13375</v>
      </c>
      <c r="L2455" s="19" t="s">
        <v>13376</v>
      </c>
    </row>
    <row r="2456" s="2" customFormat="1" customHeight="1" spans="1:12">
      <c r="A2456" s="13">
        <v>2454</v>
      </c>
      <c r="B2456" s="19" t="s">
        <v>13377</v>
      </c>
      <c r="C2456" s="19" t="s">
        <v>4878</v>
      </c>
      <c r="D2456" s="163" t="s">
        <v>13378</v>
      </c>
      <c r="E2456" s="19" t="s">
        <v>12982</v>
      </c>
      <c r="F2456" s="19" t="s">
        <v>6133</v>
      </c>
      <c r="G2456" s="19" t="s">
        <v>12984</v>
      </c>
      <c r="H2456" s="19" t="s">
        <v>12984</v>
      </c>
      <c r="I2456" s="19" t="s">
        <v>13379</v>
      </c>
      <c r="J2456" s="19" t="s">
        <v>11796</v>
      </c>
      <c r="K2456" s="34" t="s">
        <v>12986</v>
      </c>
      <c r="L2456" s="19" t="s">
        <v>11796</v>
      </c>
    </row>
    <row r="2457" s="2" customFormat="1" customHeight="1" spans="1:12">
      <c r="A2457" s="13">
        <v>2455</v>
      </c>
      <c r="B2457" s="19" t="s">
        <v>13380</v>
      </c>
      <c r="C2457" s="19" t="s">
        <v>4878</v>
      </c>
      <c r="D2457" s="19" t="s">
        <v>13381</v>
      </c>
      <c r="E2457" s="19" t="s">
        <v>13382</v>
      </c>
      <c r="F2457" s="19"/>
      <c r="G2457" s="19" t="s">
        <v>5219</v>
      </c>
      <c r="H2457" s="19" t="s">
        <v>13383</v>
      </c>
      <c r="I2457" s="19" t="s">
        <v>13384</v>
      </c>
      <c r="J2457" s="169" t="s">
        <v>13385</v>
      </c>
      <c r="K2457" s="34" t="s">
        <v>13386</v>
      </c>
      <c r="L2457" s="19" t="s">
        <v>13387</v>
      </c>
    </row>
    <row r="2458" s="2" customFormat="1" customHeight="1" spans="1:12">
      <c r="A2458" s="13">
        <v>2456</v>
      </c>
      <c r="B2458" s="19" t="s">
        <v>13388</v>
      </c>
      <c r="C2458" s="19" t="s">
        <v>14</v>
      </c>
      <c r="D2458" s="163" t="s">
        <v>13389</v>
      </c>
      <c r="E2458" s="19" t="s">
        <v>13390</v>
      </c>
      <c r="F2458" s="19"/>
      <c r="G2458" s="19" t="s">
        <v>13391</v>
      </c>
      <c r="H2458" s="19" t="s">
        <v>13391</v>
      </c>
      <c r="I2458" s="19" t="s">
        <v>13392</v>
      </c>
      <c r="J2458" s="19" t="s">
        <v>11796</v>
      </c>
      <c r="K2458" s="34" t="s">
        <v>13393</v>
      </c>
      <c r="L2458" s="19" t="s">
        <v>11796</v>
      </c>
    </row>
    <row r="2459" s="2" customFormat="1" customHeight="1" spans="1:12">
      <c r="A2459" s="13">
        <v>2457</v>
      </c>
      <c r="B2459" s="19" t="s">
        <v>13394</v>
      </c>
      <c r="C2459" s="19" t="s">
        <v>4878</v>
      </c>
      <c r="D2459" s="19" t="s">
        <v>13395</v>
      </c>
      <c r="E2459" s="19" t="s">
        <v>13396</v>
      </c>
      <c r="F2459" s="19"/>
      <c r="G2459" s="19" t="s">
        <v>13397</v>
      </c>
      <c r="H2459" s="19" t="s">
        <v>13397</v>
      </c>
      <c r="I2459" s="19" t="s">
        <v>13398</v>
      </c>
      <c r="J2459" s="169" t="s">
        <v>11822</v>
      </c>
      <c r="K2459" s="34" t="s">
        <v>13399</v>
      </c>
      <c r="L2459" s="19" t="s">
        <v>11796</v>
      </c>
    </row>
    <row r="2460" s="2" customFormat="1" customHeight="1" spans="1:12">
      <c r="A2460" s="13">
        <v>2458</v>
      </c>
      <c r="B2460" s="19" t="s">
        <v>13400</v>
      </c>
      <c r="C2460" s="19" t="s">
        <v>4878</v>
      </c>
      <c r="D2460" s="19" t="s">
        <v>11831</v>
      </c>
      <c r="E2460" s="19" t="s">
        <v>13401</v>
      </c>
      <c r="F2460" s="19"/>
      <c r="G2460" s="19" t="s">
        <v>13402</v>
      </c>
      <c r="H2460" s="19" t="s">
        <v>12710</v>
      </c>
      <c r="I2460" s="19" t="s">
        <v>13403</v>
      </c>
      <c r="J2460" s="169" t="s">
        <v>13404</v>
      </c>
      <c r="K2460" s="34" t="s">
        <v>13405</v>
      </c>
      <c r="L2460" s="19" t="s">
        <v>13406</v>
      </c>
    </row>
    <row r="2461" s="2" customFormat="1" customHeight="1" spans="1:12">
      <c r="A2461" s="13">
        <v>2459</v>
      </c>
      <c r="B2461" s="19" t="s">
        <v>13407</v>
      </c>
      <c r="C2461" s="19" t="s">
        <v>4878</v>
      </c>
      <c r="D2461" s="19" t="s">
        <v>13214</v>
      </c>
      <c r="E2461" s="19" t="s">
        <v>13408</v>
      </c>
      <c r="F2461" s="19"/>
      <c r="G2461" s="19" t="s">
        <v>12984</v>
      </c>
      <c r="H2461" s="19" t="s">
        <v>13409</v>
      </c>
      <c r="I2461" s="19" t="s">
        <v>13410</v>
      </c>
      <c r="J2461" s="169" t="s">
        <v>13411</v>
      </c>
      <c r="K2461" s="34" t="s">
        <v>12986</v>
      </c>
      <c r="L2461" s="19" t="s">
        <v>11796</v>
      </c>
    </row>
    <row r="2462" s="2" customFormat="1" customHeight="1" spans="1:12">
      <c r="A2462" s="13">
        <v>2460</v>
      </c>
      <c r="B2462" s="19" t="s">
        <v>13412</v>
      </c>
      <c r="C2462" s="19" t="s">
        <v>4878</v>
      </c>
      <c r="D2462" s="19" t="s">
        <v>13413</v>
      </c>
      <c r="E2462" s="19" t="s">
        <v>13414</v>
      </c>
      <c r="F2462" s="19"/>
      <c r="G2462" s="19" t="s">
        <v>13415</v>
      </c>
      <c r="H2462" s="19" t="s">
        <v>13416</v>
      </c>
      <c r="I2462" s="19" t="s">
        <v>13417</v>
      </c>
      <c r="J2462" s="169" t="s">
        <v>11796</v>
      </c>
      <c r="K2462" s="34" t="s">
        <v>13418</v>
      </c>
      <c r="L2462" s="19" t="s">
        <v>11796</v>
      </c>
    </row>
    <row r="2463" s="2" customFormat="1" customHeight="1" spans="1:12">
      <c r="A2463" s="13">
        <v>2461</v>
      </c>
      <c r="B2463" s="19" t="s">
        <v>13419</v>
      </c>
      <c r="C2463" s="19" t="s">
        <v>4878</v>
      </c>
      <c r="D2463" s="19" t="s">
        <v>13420</v>
      </c>
      <c r="E2463" s="19" t="s">
        <v>13421</v>
      </c>
      <c r="F2463" s="19"/>
      <c r="G2463" s="19" t="s">
        <v>4967</v>
      </c>
      <c r="H2463" s="19" t="s">
        <v>13422</v>
      </c>
      <c r="I2463" s="19" t="s">
        <v>13423</v>
      </c>
      <c r="J2463" s="169" t="s">
        <v>11796</v>
      </c>
      <c r="K2463" s="34" t="s">
        <v>13424</v>
      </c>
      <c r="L2463" s="19" t="s">
        <v>11796</v>
      </c>
    </row>
    <row r="2464" s="2" customFormat="1" customHeight="1" spans="1:12">
      <c r="A2464" s="13">
        <v>2462</v>
      </c>
      <c r="B2464" s="19" t="s">
        <v>13425</v>
      </c>
      <c r="C2464" s="19" t="s">
        <v>4878</v>
      </c>
      <c r="D2464" s="19" t="s">
        <v>13426</v>
      </c>
      <c r="E2464" s="19" t="s">
        <v>13427</v>
      </c>
      <c r="F2464" s="19" t="s">
        <v>13428</v>
      </c>
      <c r="G2464" s="19" t="s">
        <v>13429</v>
      </c>
      <c r="H2464" s="19" t="s">
        <v>13429</v>
      </c>
      <c r="I2464" s="19" t="s">
        <v>13392</v>
      </c>
      <c r="J2464" s="169" t="s">
        <v>13430</v>
      </c>
      <c r="K2464" s="34" t="s">
        <v>13431</v>
      </c>
      <c r="L2464" s="19" t="s">
        <v>13432</v>
      </c>
    </row>
    <row r="2465" s="2" customFormat="1" customHeight="1" spans="1:12">
      <c r="A2465" s="13">
        <v>2463</v>
      </c>
      <c r="B2465" s="19" t="s">
        <v>13433</v>
      </c>
      <c r="C2465" s="19" t="s">
        <v>14</v>
      </c>
      <c r="D2465" s="19"/>
      <c r="E2465" s="19" t="s">
        <v>13434</v>
      </c>
      <c r="F2465" s="19"/>
      <c r="G2465" s="19"/>
      <c r="H2465" s="19"/>
      <c r="I2465" s="19" t="s">
        <v>13016</v>
      </c>
      <c r="J2465" s="169" t="s">
        <v>11796</v>
      </c>
      <c r="K2465" s="34" t="s">
        <v>12661</v>
      </c>
      <c r="L2465" s="169" t="s">
        <v>11796</v>
      </c>
    </row>
    <row r="2466" s="2" customFormat="1" customHeight="1" spans="1:12">
      <c r="A2466" s="13">
        <v>2464</v>
      </c>
      <c r="B2466" s="19" t="s">
        <v>13435</v>
      </c>
      <c r="C2466" s="19" t="s">
        <v>4878</v>
      </c>
      <c r="D2466" s="19" t="s">
        <v>13436</v>
      </c>
      <c r="E2466" s="19" t="s">
        <v>13437</v>
      </c>
      <c r="F2466" s="19" t="s">
        <v>13428</v>
      </c>
      <c r="G2466" s="19" t="s">
        <v>13438</v>
      </c>
      <c r="H2466" s="19" t="s">
        <v>13438</v>
      </c>
      <c r="I2466" s="19" t="s">
        <v>13439</v>
      </c>
      <c r="J2466" s="169" t="s">
        <v>13440</v>
      </c>
      <c r="K2466" s="34" t="s">
        <v>13441</v>
      </c>
      <c r="L2466" s="19" t="s">
        <v>13442</v>
      </c>
    </row>
    <row r="2467" s="2" customFormat="1" customHeight="1" spans="1:12">
      <c r="A2467" s="13">
        <v>2465</v>
      </c>
      <c r="B2467" s="19" t="s">
        <v>13443</v>
      </c>
      <c r="C2467" s="19" t="s">
        <v>4878</v>
      </c>
      <c r="D2467" s="19" t="s">
        <v>13444</v>
      </c>
      <c r="E2467" s="19" t="s">
        <v>13445</v>
      </c>
      <c r="F2467" s="19"/>
      <c r="G2467" s="19" t="s">
        <v>12230</v>
      </c>
      <c r="H2467" s="19" t="s">
        <v>13446</v>
      </c>
      <c r="I2467" s="19" t="s">
        <v>13447</v>
      </c>
      <c r="J2467" s="18" t="s">
        <v>13448</v>
      </c>
      <c r="K2467" s="34" t="s">
        <v>13449</v>
      </c>
      <c r="L2467" s="19" t="s">
        <v>13450</v>
      </c>
    </row>
    <row r="2468" s="2" customFormat="1" customHeight="1" spans="1:12">
      <c r="A2468" s="13">
        <v>2466</v>
      </c>
      <c r="B2468" s="19" t="s">
        <v>13451</v>
      </c>
      <c r="C2468" s="19" t="s">
        <v>4878</v>
      </c>
      <c r="D2468" s="19" t="s">
        <v>13452</v>
      </c>
      <c r="E2468" s="19" t="s">
        <v>13453</v>
      </c>
      <c r="F2468" s="19"/>
      <c r="G2468" s="19" t="s">
        <v>13454</v>
      </c>
      <c r="H2468" s="19" t="s">
        <v>13454</v>
      </c>
      <c r="I2468" s="19" t="s">
        <v>13455</v>
      </c>
      <c r="J2468" s="169" t="s">
        <v>13456</v>
      </c>
      <c r="K2468" s="34" t="s">
        <v>11841</v>
      </c>
      <c r="L2468" s="19" t="s">
        <v>11841</v>
      </c>
    </row>
    <row r="2469" s="2" customFormat="1" customHeight="1" spans="1:12">
      <c r="A2469" s="13">
        <v>2467</v>
      </c>
      <c r="B2469" s="19" t="s">
        <v>13457</v>
      </c>
      <c r="C2469" s="19" t="s">
        <v>14</v>
      </c>
      <c r="D2469" s="19" t="s">
        <v>13458</v>
      </c>
      <c r="E2469" s="19" t="s">
        <v>13459</v>
      </c>
      <c r="F2469" s="19"/>
      <c r="G2469" s="19" t="s">
        <v>13460</v>
      </c>
      <c r="H2469" s="19" t="s">
        <v>13460</v>
      </c>
      <c r="I2469" s="19" t="s">
        <v>13461</v>
      </c>
      <c r="J2469" s="19" t="s">
        <v>13462</v>
      </c>
      <c r="K2469" s="34" t="s">
        <v>11841</v>
      </c>
      <c r="L2469" s="19" t="s">
        <v>11841</v>
      </c>
    </row>
    <row r="2470" s="4" customFormat="1" ht="41.1" customHeight="1" spans="1:12">
      <c r="A2470" s="13">
        <v>2468</v>
      </c>
      <c r="B2470" s="174" t="s">
        <v>13463</v>
      </c>
      <c r="C2470" s="174" t="s">
        <v>13464</v>
      </c>
      <c r="D2470" s="174" t="s">
        <v>13465</v>
      </c>
      <c r="E2470" s="174" t="s">
        <v>13466</v>
      </c>
      <c r="F2470" s="174" t="s">
        <v>13467</v>
      </c>
      <c r="G2470" s="174" t="s">
        <v>13468</v>
      </c>
      <c r="H2470" s="174" t="s">
        <v>13469</v>
      </c>
      <c r="I2470" s="174" t="s">
        <v>13470</v>
      </c>
      <c r="J2470" s="174" t="s">
        <v>13471</v>
      </c>
      <c r="K2470" s="175" t="s">
        <v>13472</v>
      </c>
      <c r="L2470" s="176">
        <v>42325</v>
      </c>
    </row>
    <row r="2471" s="4" customFormat="1" ht="33" customHeight="1" spans="1:12">
      <c r="A2471" s="13">
        <v>2469</v>
      </c>
      <c r="B2471" s="174" t="s">
        <v>13473</v>
      </c>
      <c r="C2471" s="174" t="s">
        <v>13464</v>
      </c>
      <c r="D2471" s="174" t="s">
        <v>13465</v>
      </c>
      <c r="E2471" s="174" t="s">
        <v>13474</v>
      </c>
      <c r="F2471" s="174" t="s">
        <v>13467</v>
      </c>
      <c r="G2471" s="174" t="s">
        <v>13475</v>
      </c>
      <c r="H2471" s="174" t="s">
        <v>13476</v>
      </c>
      <c r="I2471" s="174" t="s">
        <v>13477</v>
      </c>
      <c r="J2471" s="174" t="s">
        <v>13478</v>
      </c>
      <c r="K2471" s="175" t="s">
        <v>13479</v>
      </c>
      <c r="L2471" s="176">
        <v>42356</v>
      </c>
    </row>
    <row r="2472" s="4" customFormat="1" ht="44.1" customHeight="1" spans="1:12">
      <c r="A2472" s="13">
        <v>2470</v>
      </c>
      <c r="B2472" s="174" t="s">
        <v>13480</v>
      </c>
      <c r="C2472" s="174" t="s">
        <v>4878</v>
      </c>
      <c r="D2472" s="174" t="s">
        <v>12955</v>
      </c>
      <c r="E2472" s="174" t="s">
        <v>13481</v>
      </c>
      <c r="F2472" s="174" t="s">
        <v>13467</v>
      </c>
      <c r="G2472" s="174" t="s">
        <v>13482</v>
      </c>
      <c r="H2472" s="174" t="s">
        <v>13483</v>
      </c>
      <c r="I2472" s="174" t="s">
        <v>13484</v>
      </c>
      <c r="J2472" s="174" t="s">
        <v>13485</v>
      </c>
      <c r="K2472" s="175" t="s">
        <v>13486</v>
      </c>
      <c r="L2472" s="176">
        <v>42247</v>
      </c>
    </row>
    <row r="2473" s="4" customFormat="1" ht="36" customHeight="1" spans="1:12">
      <c r="A2473" s="13">
        <v>2471</v>
      </c>
      <c r="B2473" s="174" t="s">
        <v>13487</v>
      </c>
      <c r="C2473" s="174" t="s">
        <v>13464</v>
      </c>
      <c r="D2473" s="174" t="s">
        <v>12955</v>
      </c>
      <c r="E2473" s="174" t="s">
        <v>13488</v>
      </c>
      <c r="F2473" s="174" t="s">
        <v>13467</v>
      </c>
      <c r="G2473" s="174" t="s">
        <v>13489</v>
      </c>
      <c r="H2473" s="174" t="s">
        <v>13489</v>
      </c>
      <c r="I2473" s="174" t="s">
        <v>13490</v>
      </c>
      <c r="J2473" s="174" t="s">
        <v>13491</v>
      </c>
      <c r="K2473" s="175" t="s">
        <v>13492</v>
      </c>
      <c r="L2473" s="176">
        <v>42285</v>
      </c>
    </row>
    <row r="2474" s="4" customFormat="1" customHeight="1" spans="1:12">
      <c r="A2474" s="13">
        <v>2472</v>
      </c>
      <c r="B2474" s="174" t="s">
        <v>13493</v>
      </c>
      <c r="C2474" s="174" t="s">
        <v>4878</v>
      </c>
      <c r="D2474" s="174" t="s">
        <v>13494</v>
      </c>
      <c r="E2474" s="174" t="s">
        <v>13495</v>
      </c>
      <c r="F2474" s="174" t="s">
        <v>13467</v>
      </c>
      <c r="G2474" s="174" t="s">
        <v>1936</v>
      </c>
      <c r="H2474" s="174" t="s">
        <v>1936</v>
      </c>
      <c r="I2474" s="174" t="s">
        <v>13496</v>
      </c>
      <c r="J2474" s="174" t="s">
        <v>13497</v>
      </c>
      <c r="K2474" s="175" t="s">
        <v>13498</v>
      </c>
      <c r="L2474" s="176">
        <v>42298</v>
      </c>
    </row>
    <row r="2475" s="4" customFormat="1" customHeight="1" spans="1:12">
      <c r="A2475" s="13">
        <v>2473</v>
      </c>
      <c r="B2475" s="174" t="s">
        <v>13499</v>
      </c>
      <c r="C2475" s="174" t="s">
        <v>4878</v>
      </c>
      <c r="D2475" s="174" t="s">
        <v>13500</v>
      </c>
      <c r="E2475" s="174" t="s">
        <v>13501</v>
      </c>
      <c r="F2475" s="174" t="s">
        <v>13467</v>
      </c>
      <c r="G2475" s="174" t="s">
        <v>13502</v>
      </c>
      <c r="H2475" s="174" t="s">
        <v>13503</v>
      </c>
      <c r="I2475" s="174" t="s">
        <v>13504</v>
      </c>
      <c r="J2475" s="174" t="s">
        <v>11846</v>
      </c>
      <c r="K2475" s="175" t="s">
        <v>13505</v>
      </c>
      <c r="L2475" s="176">
        <v>42293</v>
      </c>
    </row>
    <row r="2476" s="4" customFormat="1" customHeight="1" spans="1:12">
      <c r="A2476" s="13">
        <v>2474</v>
      </c>
      <c r="B2476" s="174" t="s">
        <v>13506</v>
      </c>
      <c r="C2476" s="174" t="s">
        <v>4878</v>
      </c>
      <c r="D2476" s="174" t="s">
        <v>13465</v>
      </c>
      <c r="E2476" s="174" t="s">
        <v>13507</v>
      </c>
      <c r="F2476" s="174" t="s">
        <v>13467</v>
      </c>
      <c r="G2476" s="174" t="s">
        <v>13508</v>
      </c>
      <c r="H2476" s="174" t="s">
        <v>13509</v>
      </c>
      <c r="I2476" s="174" t="s">
        <v>13510</v>
      </c>
      <c r="J2476" s="174" t="s">
        <v>13497</v>
      </c>
      <c r="K2476" s="175" t="s">
        <v>13511</v>
      </c>
      <c r="L2476" s="176">
        <v>42291</v>
      </c>
    </row>
    <row r="2477" s="4" customFormat="1" customHeight="1" spans="1:12">
      <c r="A2477" s="13">
        <v>2475</v>
      </c>
      <c r="B2477" s="174" t="s">
        <v>13512</v>
      </c>
      <c r="C2477" s="174" t="s">
        <v>4878</v>
      </c>
      <c r="D2477" s="174" t="s">
        <v>13465</v>
      </c>
      <c r="E2477" s="174" t="s">
        <v>13513</v>
      </c>
      <c r="F2477" s="174" t="s">
        <v>13467</v>
      </c>
      <c r="G2477" s="174" t="s">
        <v>13514</v>
      </c>
      <c r="H2477" s="174" t="s">
        <v>13515</v>
      </c>
      <c r="I2477" s="174" t="s">
        <v>13516</v>
      </c>
      <c r="J2477" s="174" t="s">
        <v>13517</v>
      </c>
      <c r="K2477" s="175" t="s">
        <v>13518</v>
      </c>
      <c r="L2477" s="176">
        <v>42289</v>
      </c>
    </row>
    <row r="2478" s="4" customFormat="1" customHeight="1" spans="1:12">
      <c r="A2478" s="13">
        <v>2476</v>
      </c>
      <c r="B2478" s="174" t="s">
        <v>13519</v>
      </c>
      <c r="C2478" s="174" t="s">
        <v>4878</v>
      </c>
      <c r="D2478" s="174" t="s">
        <v>12955</v>
      </c>
      <c r="E2478" s="174" t="s">
        <v>13520</v>
      </c>
      <c r="F2478" s="174" t="s">
        <v>13467</v>
      </c>
      <c r="G2478" s="174" t="s">
        <v>13521</v>
      </c>
      <c r="H2478" s="174" t="s">
        <v>13521</v>
      </c>
      <c r="I2478" s="174" t="s">
        <v>13522</v>
      </c>
      <c r="J2478" s="174" t="s">
        <v>13517</v>
      </c>
      <c r="K2478" s="175" t="s">
        <v>13523</v>
      </c>
      <c r="L2478" s="176">
        <v>42329</v>
      </c>
    </row>
    <row r="2479" s="4" customFormat="1" customHeight="1" spans="1:12">
      <c r="A2479" s="13">
        <v>2477</v>
      </c>
      <c r="B2479" s="174" t="s">
        <v>13524</v>
      </c>
      <c r="C2479" s="174" t="s">
        <v>4878</v>
      </c>
      <c r="D2479" s="174" t="s">
        <v>12955</v>
      </c>
      <c r="E2479" s="174" t="s">
        <v>13525</v>
      </c>
      <c r="F2479" s="174" t="s">
        <v>13467</v>
      </c>
      <c r="G2479" s="174" t="s">
        <v>13526</v>
      </c>
      <c r="H2479" s="174" t="s">
        <v>13526</v>
      </c>
      <c r="I2479" s="174" t="s">
        <v>13527</v>
      </c>
      <c r="J2479" s="174" t="s">
        <v>13528</v>
      </c>
      <c r="K2479" s="175" t="s">
        <v>13529</v>
      </c>
      <c r="L2479" s="176">
        <v>42242</v>
      </c>
    </row>
    <row r="2480" s="4" customFormat="1" customHeight="1" spans="1:12">
      <c r="A2480" s="13">
        <v>2478</v>
      </c>
      <c r="B2480" s="174" t="s">
        <v>13530</v>
      </c>
      <c r="C2480" s="174" t="s">
        <v>4878</v>
      </c>
      <c r="D2480" s="174" t="s">
        <v>12955</v>
      </c>
      <c r="E2480" s="174" t="s">
        <v>13531</v>
      </c>
      <c r="F2480" s="174" t="s">
        <v>13467</v>
      </c>
      <c r="G2480" s="174" t="s">
        <v>13532</v>
      </c>
      <c r="H2480" s="174" t="s">
        <v>13533</v>
      </c>
      <c r="I2480" s="174" t="s">
        <v>13534</v>
      </c>
      <c r="J2480" s="174" t="s">
        <v>13535</v>
      </c>
      <c r="K2480" s="175" t="s">
        <v>13536</v>
      </c>
      <c r="L2480" s="176">
        <v>42333</v>
      </c>
    </row>
    <row r="2481" s="4" customFormat="1" customHeight="1" spans="1:12">
      <c r="A2481" s="13">
        <v>2479</v>
      </c>
      <c r="B2481" s="174" t="s">
        <v>13537</v>
      </c>
      <c r="C2481" s="174" t="s">
        <v>4878</v>
      </c>
      <c r="D2481" s="174" t="s">
        <v>13538</v>
      </c>
      <c r="E2481" s="174" t="s">
        <v>13539</v>
      </c>
      <c r="F2481" s="174" t="s">
        <v>13467</v>
      </c>
      <c r="G2481" s="174" t="s">
        <v>13540</v>
      </c>
      <c r="H2481" s="174" t="s">
        <v>13540</v>
      </c>
      <c r="I2481" s="174" t="s">
        <v>13541</v>
      </c>
      <c r="J2481" s="174" t="s">
        <v>11846</v>
      </c>
      <c r="K2481" s="175" t="s">
        <v>13542</v>
      </c>
      <c r="L2481" s="176">
        <v>42276</v>
      </c>
    </row>
    <row r="2482" s="4" customFormat="1" customHeight="1" spans="1:12">
      <c r="A2482" s="13">
        <v>2480</v>
      </c>
      <c r="B2482" s="174" t="s">
        <v>13543</v>
      </c>
      <c r="C2482" s="174" t="s">
        <v>4878</v>
      </c>
      <c r="D2482" s="174" t="s">
        <v>12955</v>
      </c>
      <c r="E2482" s="174" t="s">
        <v>13544</v>
      </c>
      <c r="F2482" s="174" t="s">
        <v>13467</v>
      </c>
      <c r="G2482" s="174" t="s">
        <v>13526</v>
      </c>
      <c r="H2482" s="174" t="s">
        <v>13545</v>
      </c>
      <c r="I2482" s="174" t="s">
        <v>13546</v>
      </c>
      <c r="J2482" s="174" t="s">
        <v>13547</v>
      </c>
      <c r="K2482" s="175" t="s">
        <v>13548</v>
      </c>
      <c r="L2482" s="176">
        <v>42248</v>
      </c>
    </row>
    <row r="2483" s="4" customFormat="1" customHeight="1" spans="1:12">
      <c r="A2483" s="13">
        <v>2481</v>
      </c>
      <c r="B2483" s="174" t="s">
        <v>13549</v>
      </c>
      <c r="C2483" s="174" t="s">
        <v>4878</v>
      </c>
      <c r="D2483" s="174" t="s">
        <v>13465</v>
      </c>
      <c r="E2483" s="174" t="s">
        <v>13550</v>
      </c>
      <c r="F2483" s="174" t="s">
        <v>13467</v>
      </c>
      <c r="G2483" s="174" t="s">
        <v>13551</v>
      </c>
      <c r="H2483" s="174" t="s">
        <v>13552</v>
      </c>
      <c r="I2483" s="174" t="s">
        <v>13553</v>
      </c>
      <c r="J2483" s="174" t="s">
        <v>13554</v>
      </c>
      <c r="K2483" s="175" t="s">
        <v>13555</v>
      </c>
      <c r="L2483" s="176">
        <v>42229</v>
      </c>
    </row>
    <row r="2484" s="4" customFormat="1" customHeight="1" spans="1:12">
      <c r="A2484" s="13">
        <v>2482</v>
      </c>
      <c r="B2484" s="174" t="s">
        <v>13556</v>
      </c>
      <c r="C2484" s="174" t="s">
        <v>4878</v>
      </c>
      <c r="D2484" s="174" t="s">
        <v>13465</v>
      </c>
      <c r="E2484" s="174" t="s">
        <v>13557</v>
      </c>
      <c r="F2484" s="174" t="s">
        <v>13467</v>
      </c>
      <c r="G2484" s="174" t="s">
        <v>13558</v>
      </c>
      <c r="H2484" s="174" t="s">
        <v>13558</v>
      </c>
      <c r="I2484" s="174" t="s">
        <v>13559</v>
      </c>
      <c r="J2484" s="174" t="s">
        <v>13560</v>
      </c>
      <c r="K2484" s="175" t="s">
        <v>13561</v>
      </c>
      <c r="L2484" s="176">
        <v>42270</v>
      </c>
    </row>
    <row r="2485" s="4" customFormat="1" customHeight="1" spans="1:12">
      <c r="A2485" s="13">
        <v>2483</v>
      </c>
      <c r="B2485" s="174" t="s">
        <v>13562</v>
      </c>
      <c r="C2485" s="174" t="s">
        <v>4878</v>
      </c>
      <c r="D2485" s="174" t="s">
        <v>12955</v>
      </c>
      <c r="E2485" s="174" t="s">
        <v>13563</v>
      </c>
      <c r="F2485" s="174" t="s">
        <v>13467</v>
      </c>
      <c r="G2485" s="174" t="s">
        <v>13564</v>
      </c>
      <c r="H2485" s="174" t="s">
        <v>13565</v>
      </c>
      <c r="I2485" s="174" t="s">
        <v>13566</v>
      </c>
      <c r="J2485" s="174" t="s">
        <v>13567</v>
      </c>
      <c r="K2485" s="175" t="s">
        <v>13568</v>
      </c>
      <c r="L2485" s="176">
        <v>42244</v>
      </c>
    </row>
    <row r="2486" s="4" customFormat="1" customHeight="1" spans="1:12">
      <c r="A2486" s="13">
        <v>2484</v>
      </c>
      <c r="B2486" s="174" t="s">
        <v>13569</v>
      </c>
      <c r="C2486" s="174" t="s">
        <v>4878</v>
      </c>
      <c r="D2486" s="174" t="s">
        <v>13465</v>
      </c>
      <c r="E2486" s="174" t="s">
        <v>13570</v>
      </c>
      <c r="F2486" s="174" t="s">
        <v>13467</v>
      </c>
      <c r="G2486" s="174" t="s">
        <v>13571</v>
      </c>
      <c r="H2486" s="174" t="s">
        <v>13571</v>
      </c>
      <c r="I2486" s="174" t="s">
        <v>13572</v>
      </c>
      <c r="J2486" s="174" t="s">
        <v>13573</v>
      </c>
      <c r="K2486" s="175" t="s">
        <v>13574</v>
      </c>
      <c r="L2486" s="176">
        <v>42345</v>
      </c>
    </row>
    <row r="2487" s="4" customFormat="1" customHeight="1" spans="1:12">
      <c r="A2487" s="13">
        <v>2485</v>
      </c>
      <c r="B2487" s="174" t="s">
        <v>13575</v>
      </c>
      <c r="C2487" s="174" t="s">
        <v>4878</v>
      </c>
      <c r="D2487" s="174" t="s">
        <v>12955</v>
      </c>
      <c r="E2487" s="174" t="s">
        <v>13576</v>
      </c>
      <c r="F2487" s="174" t="s">
        <v>13467</v>
      </c>
      <c r="G2487" s="174" t="s">
        <v>13577</v>
      </c>
      <c r="H2487" s="174" t="s">
        <v>13578</v>
      </c>
      <c r="I2487" s="174" t="s">
        <v>13579</v>
      </c>
      <c r="J2487" s="174" t="s">
        <v>13478</v>
      </c>
      <c r="K2487" s="175" t="s">
        <v>13580</v>
      </c>
      <c r="L2487" s="176">
        <v>42324</v>
      </c>
    </row>
    <row r="2488" s="4" customFormat="1" customHeight="1" spans="1:12">
      <c r="A2488" s="13">
        <v>2486</v>
      </c>
      <c r="B2488" s="174" t="s">
        <v>13581</v>
      </c>
      <c r="C2488" s="174" t="s">
        <v>4878</v>
      </c>
      <c r="D2488" s="174" t="s">
        <v>13465</v>
      </c>
      <c r="E2488" s="174" t="s">
        <v>13582</v>
      </c>
      <c r="F2488" s="174" t="s">
        <v>13467</v>
      </c>
      <c r="G2488" s="174" t="s">
        <v>13583</v>
      </c>
      <c r="H2488" s="174" t="s">
        <v>13584</v>
      </c>
      <c r="I2488" s="174" t="s">
        <v>13585</v>
      </c>
      <c r="J2488" s="174" t="s">
        <v>13586</v>
      </c>
      <c r="K2488" s="175" t="s">
        <v>13587</v>
      </c>
      <c r="L2488" s="176">
        <v>42270</v>
      </c>
    </row>
    <row r="2489" s="4" customFormat="1" customHeight="1" spans="1:12">
      <c r="A2489" s="13">
        <v>2487</v>
      </c>
      <c r="B2489" s="174" t="s">
        <v>13588</v>
      </c>
      <c r="C2489" s="174" t="s">
        <v>4878</v>
      </c>
      <c r="D2489" s="174" t="s">
        <v>12955</v>
      </c>
      <c r="E2489" s="174" t="s">
        <v>13589</v>
      </c>
      <c r="F2489" s="174" t="s">
        <v>13467</v>
      </c>
      <c r="G2489" s="174" t="s">
        <v>13590</v>
      </c>
      <c r="H2489" s="174" t="s">
        <v>13590</v>
      </c>
      <c r="I2489" s="174" t="s">
        <v>13591</v>
      </c>
      <c r="J2489" s="174" t="s">
        <v>13497</v>
      </c>
      <c r="K2489" s="175" t="s">
        <v>13592</v>
      </c>
      <c r="L2489" s="176">
        <v>42253</v>
      </c>
    </row>
    <row r="2490" s="4" customFormat="1" customHeight="1" spans="1:12">
      <c r="A2490" s="13">
        <v>2488</v>
      </c>
      <c r="B2490" s="174" t="s">
        <v>13593</v>
      </c>
      <c r="C2490" s="174" t="s">
        <v>4878</v>
      </c>
      <c r="D2490" s="174" t="s">
        <v>12955</v>
      </c>
      <c r="E2490" s="174" t="s">
        <v>13594</v>
      </c>
      <c r="F2490" s="174" t="s">
        <v>13467</v>
      </c>
      <c r="G2490" s="174" t="s">
        <v>13595</v>
      </c>
      <c r="H2490" s="174" t="s">
        <v>13596</v>
      </c>
      <c r="I2490" s="174" t="s">
        <v>13597</v>
      </c>
      <c r="J2490" s="174" t="s">
        <v>13598</v>
      </c>
      <c r="K2490" s="175" t="s">
        <v>13599</v>
      </c>
      <c r="L2490" s="176">
        <v>42272</v>
      </c>
    </row>
    <row r="2491" s="4" customFormat="1" customHeight="1" spans="1:12">
      <c r="A2491" s="13">
        <v>2489</v>
      </c>
      <c r="B2491" s="174" t="s">
        <v>13600</v>
      </c>
      <c r="C2491" s="174" t="s">
        <v>4878</v>
      </c>
      <c r="D2491" s="174" t="s">
        <v>13465</v>
      </c>
      <c r="E2491" s="174" t="s">
        <v>13601</v>
      </c>
      <c r="F2491" s="174" t="s">
        <v>13467</v>
      </c>
      <c r="G2491" s="174" t="s">
        <v>13526</v>
      </c>
      <c r="H2491" s="174" t="s">
        <v>13602</v>
      </c>
      <c r="I2491" s="174" t="s">
        <v>13603</v>
      </c>
      <c r="J2491" s="174" t="s">
        <v>13604</v>
      </c>
      <c r="K2491" s="175" t="s">
        <v>13605</v>
      </c>
      <c r="L2491" s="176">
        <v>42275</v>
      </c>
    </row>
    <row r="2492" s="4" customFormat="1" customHeight="1" spans="1:12">
      <c r="A2492" s="13">
        <v>2490</v>
      </c>
      <c r="B2492" s="174" t="s">
        <v>13606</v>
      </c>
      <c r="C2492" s="174" t="s">
        <v>4878</v>
      </c>
      <c r="D2492" s="174" t="s">
        <v>12955</v>
      </c>
      <c r="E2492" s="174" t="s">
        <v>13607</v>
      </c>
      <c r="F2492" s="174" t="s">
        <v>13467</v>
      </c>
      <c r="G2492" s="174" t="s">
        <v>13608</v>
      </c>
      <c r="H2492" s="174" t="s">
        <v>13609</v>
      </c>
      <c r="I2492" s="174" t="s">
        <v>13610</v>
      </c>
      <c r="J2492" s="174" t="s">
        <v>13611</v>
      </c>
      <c r="K2492" s="175" t="s">
        <v>13612</v>
      </c>
      <c r="L2492" s="176">
        <v>42256</v>
      </c>
    </row>
    <row r="2493" s="4" customFormat="1" customHeight="1" spans="1:12">
      <c r="A2493" s="13">
        <v>2491</v>
      </c>
      <c r="B2493" s="174" t="s">
        <v>13613</v>
      </c>
      <c r="C2493" s="174" t="s">
        <v>4878</v>
      </c>
      <c r="D2493" s="174" t="s">
        <v>12955</v>
      </c>
      <c r="E2493" s="174" t="s">
        <v>13614</v>
      </c>
      <c r="F2493" s="174" t="s">
        <v>13467</v>
      </c>
      <c r="G2493" s="174" t="s">
        <v>13615</v>
      </c>
      <c r="H2493" s="174" t="s">
        <v>13616</v>
      </c>
      <c r="I2493" s="174" t="s">
        <v>13617</v>
      </c>
      <c r="J2493" s="174" t="s">
        <v>13471</v>
      </c>
      <c r="K2493" s="175" t="s">
        <v>13618</v>
      </c>
      <c r="L2493" s="176">
        <v>42354</v>
      </c>
    </row>
    <row r="2494" s="4" customFormat="1" customHeight="1" spans="1:12">
      <c r="A2494" s="13">
        <v>2492</v>
      </c>
      <c r="B2494" s="174" t="s">
        <v>13619</v>
      </c>
      <c r="C2494" s="174" t="s">
        <v>4878</v>
      </c>
      <c r="D2494" s="174" t="s">
        <v>13465</v>
      </c>
      <c r="E2494" s="174" t="s">
        <v>13620</v>
      </c>
      <c r="F2494" s="174" t="s">
        <v>13467</v>
      </c>
      <c r="G2494" s="174" t="s">
        <v>13621</v>
      </c>
      <c r="H2494" s="174" t="s">
        <v>13622</v>
      </c>
      <c r="I2494" s="174" t="s">
        <v>13623</v>
      </c>
      <c r="J2494" s="174" t="s">
        <v>13573</v>
      </c>
      <c r="K2494" s="175" t="s">
        <v>13624</v>
      </c>
      <c r="L2494" s="176">
        <v>42306</v>
      </c>
    </row>
    <row r="2495" s="4" customFormat="1" customHeight="1" spans="1:12">
      <c r="A2495" s="13">
        <v>2493</v>
      </c>
      <c r="B2495" s="174" t="s">
        <v>13625</v>
      </c>
      <c r="C2495" s="174" t="s">
        <v>4878</v>
      </c>
      <c r="D2495" s="174" t="s">
        <v>13465</v>
      </c>
      <c r="E2495" s="174" t="s">
        <v>13626</v>
      </c>
      <c r="F2495" s="174" t="s">
        <v>13467</v>
      </c>
      <c r="G2495" s="174" t="s">
        <v>13627</v>
      </c>
      <c r="H2495" s="174" t="s">
        <v>13627</v>
      </c>
      <c r="I2495" s="174" t="s">
        <v>13628</v>
      </c>
      <c r="J2495" s="174" t="s">
        <v>13567</v>
      </c>
      <c r="K2495" s="175" t="s">
        <v>13629</v>
      </c>
      <c r="L2495" s="176">
        <v>42214</v>
      </c>
    </row>
    <row r="2496" s="4" customFormat="1" customHeight="1" spans="1:12">
      <c r="A2496" s="13">
        <v>2494</v>
      </c>
      <c r="B2496" s="174" t="s">
        <v>13630</v>
      </c>
      <c r="C2496" s="174" t="s">
        <v>4878</v>
      </c>
      <c r="D2496" s="174" t="s">
        <v>13465</v>
      </c>
      <c r="E2496" s="174" t="s">
        <v>13631</v>
      </c>
      <c r="F2496" s="174" t="s">
        <v>13467</v>
      </c>
      <c r="G2496" s="174" t="s">
        <v>13632</v>
      </c>
      <c r="H2496" s="174" t="s">
        <v>13633</v>
      </c>
      <c r="I2496" s="174" t="s">
        <v>13634</v>
      </c>
      <c r="J2496" s="174" t="s">
        <v>13535</v>
      </c>
      <c r="K2496" s="175" t="s">
        <v>13635</v>
      </c>
      <c r="L2496" s="176">
        <v>42256</v>
      </c>
    </row>
    <row r="2497" s="4" customFormat="1" customHeight="1" spans="1:12">
      <c r="A2497" s="13">
        <v>2495</v>
      </c>
      <c r="B2497" s="174" t="s">
        <v>13636</v>
      </c>
      <c r="C2497" s="174" t="s">
        <v>4878</v>
      </c>
      <c r="D2497" s="174" t="s">
        <v>13465</v>
      </c>
      <c r="E2497" s="174" t="s">
        <v>13637</v>
      </c>
      <c r="F2497" s="174" t="s">
        <v>13467</v>
      </c>
      <c r="G2497" s="174" t="s">
        <v>13638</v>
      </c>
      <c r="H2497" s="174" t="s">
        <v>13639</v>
      </c>
      <c r="I2497" s="174" t="s">
        <v>13640</v>
      </c>
      <c r="J2497" s="174" t="s">
        <v>13471</v>
      </c>
      <c r="K2497" s="175" t="s">
        <v>13641</v>
      </c>
      <c r="L2497" s="176">
        <v>42305</v>
      </c>
    </row>
    <row r="2498" s="4" customFormat="1" customHeight="1" spans="1:12">
      <c r="A2498" s="13">
        <v>2496</v>
      </c>
      <c r="B2498" s="174" t="s">
        <v>13642</v>
      </c>
      <c r="C2498" s="174" t="s">
        <v>4878</v>
      </c>
      <c r="D2498" s="174" t="s">
        <v>13643</v>
      </c>
      <c r="E2498" s="174" t="s">
        <v>13644</v>
      </c>
      <c r="F2498" s="174" t="s">
        <v>13467</v>
      </c>
      <c r="G2498" s="174" t="s">
        <v>13645</v>
      </c>
      <c r="H2498" s="174" t="s">
        <v>13646</v>
      </c>
      <c r="I2498" s="174" t="s">
        <v>13647</v>
      </c>
      <c r="J2498" s="174" t="s">
        <v>13648</v>
      </c>
      <c r="K2498" s="175" t="s">
        <v>13649</v>
      </c>
      <c r="L2498" s="176">
        <v>42235</v>
      </c>
    </row>
    <row r="2499" s="4" customFormat="1" customHeight="1" spans="1:12">
      <c r="A2499" s="13">
        <v>2497</v>
      </c>
      <c r="B2499" s="174" t="s">
        <v>13650</v>
      </c>
      <c r="C2499" s="174" t="s">
        <v>4878</v>
      </c>
      <c r="D2499" s="174" t="s">
        <v>13465</v>
      </c>
      <c r="E2499" s="174" t="s">
        <v>13651</v>
      </c>
      <c r="F2499" s="174" t="s">
        <v>13467</v>
      </c>
      <c r="G2499" s="174" t="s">
        <v>13571</v>
      </c>
      <c r="H2499" s="174" t="s">
        <v>13652</v>
      </c>
      <c r="I2499" s="174" t="s">
        <v>13653</v>
      </c>
      <c r="J2499" s="174" t="s">
        <v>13654</v>
      </c>
      <c r="K2499" s="175" t="s">
        <v>13655</v>
      </c>
      <c r="L2499" s="176">
        <v>42346</v>
      </c>
    </row>
    <row r="2500" s="4" customFormat="1" customHeight="1" spans="1:12">
      <c r="A2500" s="13">
        <v>2498</v>
      </c>
      <c r="B2500" s="174" t="s">
        <v>13656</v>
      </c>
      <c r="C2500" s="174" t="s">
        <v>4878</v>
      </c>
      <c r="D2500" s="174" t="s">
        <v>13465</v>
      </c>
      <c r="E2500" s="174" t="s">
        <v>13657</v>
      </c>
      <c r="F2500" s="174" t="s">
        <v>13467</v>
      </c>
      <c r="G2500" s="174" t="s">
        <v>13658</v>
      </c>
      <c r="H2500" s="174" t="s">
        <v>13658</v>
      </c>
      <c r="I2500" s="174" t="s">
        <v>13659</v>
      </c>
      <c r="J2500" s="174" t="s">
        <v>13660</v>
      </c>
      <c r="K2500" s="175" t="s">
        <v>13661</v>
      </c>
      <c r="L2500" s="176">
        <v>42345</v>
      </c>
    </row>
    <row r="2501" s="4" customFormat="1" customHeight="1" spans="1:12">
      <c r="A2501" s="13">
        <v>2499</v>
      </c>
      <c r="B2501" s="174" t="s">
        <v>13662</v>
      </c>
      <c r="C2501" s="174" t="s">
        <v>4878</v>
      </c>
      <c r="D2501" s="174" t="s">
        <v>12955</v>
      </c>
      <c r="E2501" s="174" t="s">
        <v>13663</v>
      </c>
      <c r="F2501" s="174" t="s">
        <v>13467</v>
      </c>
      <c r="G2501" s="174" t="s">
        <v>13664</v>
      </c>
      <c r="H2501" s="174" t="s">
        <v>13665</v>
      </c>
      <c r="I2501" s="174" t="s">
        <v>13666</v>
      </c>
      <c r="J2501" s="174" t="s">
        <v>13667</v>
      </c>
      <c r="K2501" s="175" t="s">
        <v>13668</v>
      </c>
      <c r="L2501" s="176" t="s">
        <v>13669</v>
      </c>
    </row>
    <row r="2502" s="4" customFormat="1" customHeight="1" spans="1:12">
      <c r="A2502" s="13">
        <v>2500</v>
      </c>
      <c r="B2502" s="174" t="s">
        <v>13670</v>
      </c>
      <c r="C2502" s="174" t="s">
        <v>4878</v>
      </c>
      <c r="D2502" s="174" t="s">
        <v>13465</v>
      </c>
      <c r="E2502" s="174" t="s">
        <v>13671</v>
      </c>
      <c r="F2502" s="174" t="s">
        <v>13467</v>
      </c>
      <c r="G2502" s="174" t="s">
        <v>13672</v>
      </c>
      <c r="H2502" s="174" t="s">
        <v>13673</v>
      </c>
      <c r="I2502" s="174" t="s">
        <v>13674</v>
      </c>
      <c r="J2502" s="174" t="s">
        <v>13675</v>
      </c>
      <c r="K2502" s="175" t="s">
        <v>13676</v>
      </c>
      <c r="L2502" s="176">
        <v>42291</v>
      </c>
    </row>
    <row r="2503" s="4" customFormat="1" customHeight="1" spans="1:12">
      <c r="A2503" s="13">
        <v>2501</v>
      </c>
      <c r="B2503" s="174" t="s">
        <v>13677</v>
      </c>
      <c r="C2503" s="174" t="s">
        <v>4878</v>
      </c>
      <c r="D2503" s="174" t="s">
        <v>13465</v>
      </c>
      <c r="E2503" s="174" t="s">
        <v>13678</v>
      </c>
      <c r="F2503" s="174" t="s">
        <v>13467</v>
      </c>
      <c r="G2503" s="174" t="s">
        <v>13679</v>
      </c>
      <c r="H2503" s="174" t="s">
        <v>13680</v>
      </c>
      <c r="I2503" s="174" t="s">
        <v>13681</v>
      </c>
      <c r="J2503" s="174" t="s">
        <v>13667</v>
      </c>
      <c r="K2503" s="175" t="s">
        <v>13682</v>
      </c>
      <c r="L2503" s="176">
        <v>42243</v>
      </c>
    </row>
    <row r="2504" s="4" customFormat="1" customHeight="1" spans="1:12">
      <c r="A2504" s="13">
        <v>2502</v>
      </c>
      <c r="B2504" s="174" t="s">
        <v>13683</v>
      </c>
      <c r="C2504" s="174" t="s">
        <v>4878</v>
      </c>
      <c r="D2504" s="174" t="s">
        <v>13684</v>
      </c>
      <c r="E2504" s="174" t="s">
        <v>13685</v>
      </c>
      <c r="F2504" s="174" t="s">
        <v>13467</v>
      </c>
      <c r="G2504" s="174" t="s">
        <v>13686</v>
      </c>
      <c r="H2504" s="174" t="s">
        <v>13686</v>
      </c>
      <c r="I2504" s="174" t="s">
        <v>13687</v>
      </c>
      <c r="J2504" s="174" t="s">
        <v>13688</v>
      </c>
      <c r="K2504" s="175" t="s">
        <v>13689</v>
      </c>
      <c r="L2504" s="176">
        <v>42263</v>
      </c>
    </row>
    <row r="2505" s="4" customFormat="1" customHeight="1" spans="1:12">
      <c r="A2505" s="13">
        <v>2503</v>
      </c>
      <c r="B2505" s="174" t="s">
        <v>13690</v>
      </c>
      <c r="C2505" s="174" t="s">
        <v>4878</v>
      </c>
      <c r="D2505" s="174" t="s">
        <v>13538</v>
      </c>
      <c r="E2505" s="174" t="s">
        <v>13691</v>
      </c>
      <c r="F2505" s="174" t="s">
        <v>13467</v>
      </c>
      <c r="G2505" s="174" t="s">
        <v>13692</v>
      </c>
      <c r="H2505" s="174" t="s">
        <v>13693</v>
      </c>
      <c r="I2505" s="174" t="s">
        <v>13694</v>
      </c>
      <c r="J2505" s="174" t="s">
        <v>13517</v>
      </c>
      <c r="K2505" s="175" t="s">
        <v>13695</v>
      </c>
      <c r="L2505" s="176">
        <v>42267</v>
      </c>
    </row>
    <row r="2506" s="4" customFormat="1" customHeight="1" spans="1:12">
      <c r="A2506" s="13">
        <v>2504</v>
      </c>
      <c r="B2506" s="174" t="s">
        <v>13696</v>
      </c>
      <c r="C2506" s="174" t="s">
        <v>4878</v>
      </c>
      <c r="D2506" s="174" t="s">
        <v>13684</v>
      </c>
      <c r="E2506" s="174" t="s">
        <v>13697</v>
      </c>
      <c r="F2506" s="174" t="s">
        <v>13467</v>
      </c>
      <c r="G2506" s="174" t="s">
        <v>13698</v>
      </c>
      <c r="H2506" s="174" t="s">
        <v>13699</v>
      </c>
      <c r="I2506" s="174" t="s">
        <v>13700</v>
      </c>
      <c r="J2506" s="174" t="s">
        <v>13701</v>
      </c>
      <c r="K2506" s="175" t="s">
        <v>13702</v>
      </c>
      <c r="L2506" s="176">
        <v>42287</v>
      </c>
    </row>
    <row r="2507" s="4" customFormat="1" customHeight="1" spans="1:12">
      <c r="A2507" s="13">
        <v>2505</v>
      </c>
      <c r="B2507" s="174" t="s">
        <v>13703</v>
      </c>
      <c r="C2507" s="174" t="s">
        <v>4878</v>
      </c>
      <c r="D2507" s="174" t="s">
        <v>13538</v>
      </c>
      <c r="E2507" s="174" t="s">
        <v>13704</v>
      </c>
      <c r="F2507" s="174" t="s">
        <v>13467</v>
      </c>
      <c r="G2507" s="174" t="s">
        <v>13705</v>
      </c>
      <c r="H2507" s="174" t="s">
        <v>13706</v>
      </c>
      <c r="I2507" s="174" t="s">
        <v>13707</v>
      </c>
      <c r="J2507" s="174" t="s">
        <v>13560</v>
      </c>
      <c r="K2507" s="175" t="s">
        <v>13708</v>
      </c>
      <c r="L2507" s="176">
        <v>42267</v>
      </c>
    </row>
    <row r="2508" s="4" customFormat="1" customHeight="1" spans="1:12">
      <c r="A2508" s="13">
        <v>2506</v>
      </c>
      <c r="B2508" s="174" t="s">
        <v>13709</v>
      </c>
      <c r="C2508" s="174" t="s">
        <v>4878</v>
      </c>
      <c r="D2508" s="174" t="s">
        <v>13684</v>
      </c>
      <c r="E2508" s="174" t="s">
        <v>13710</v>
      </c>
      <c r="F2508" s="174" t="s">
        <v>13467</v>
      </c>
      <c r="G2508" s="174" t="s">
        <v>13711</v>
      </c>
      <c r="H2508" s="174" t="s">
        <v>13712</v>
      </c>
      <c r="I2508" s="174" t="s">
        <v>13713</v>
      </c>
      <c r="J2508" s="174" t="s">
        <v>13714</v>
      </c>
      <c r="K2508" s="175" t="s">
        <v>13715</v>
      </c>
      <c r="L2508" s="176">
        <v>42275</v>
      </c>
    </row>
    <row r="2509" s="4" customFormat="1" customHeight="1" spans="1:12">
      <c r="A2509" s="13">
        <v>2507</v>
      </c>
      <c r="B2509" s="174" t="s">
        <v>13716</v>
      </c>
      <c r="C2509" s="174" t="s">
        <v>4878</v>
      </c>
      <c r="D2509" s="174" t="s">
        <v>13684</v>
      </c>
      <c r="E2509" s="174" t="s">
        <v>13717</v>
      </c>
      <c r="F2509" s="174" t="s">
        <v>13467</v>
      </c>
      <c r="G2509" s="174" t="s">
        <v>13718</v>
      </c>
      <c r="H2509" s="174" t="s">
        <v>13719</v>
      </c>
      <c r="I2509" s="174" t="s">
        <v>13720</v>
      </c>
      <c r="J2509" s="174" t="s">
        <v>13611</v>
      </c>
      <c r="K2509" s="175" t="s">
        <v>13721</v>
      </c>
      <c r="L2509" s="176">
        <v>42267</v>
      </c>
    </row>
    <row r="2510" s="4" customFormat="1" customHeight="1" spans="1:12">
      <c r="A2510" s="13">
        <v>2508</v>
      </c>
      <c r="B2510" s="174" t="s">
        <v>13722</v>
      </c>
      <c r="C2510" s="174" t="s">
        <v>4878</v>
      </c>
      <c r="D2510" s="174" t="s">
        <v>13684</v>
      </c>
      <c r="E2510" s="174" t="s">
        <v>13723</v>
      </c>
      <c r="F2510" s="174" t="s">
        <v>13467</v>
      </c>
      <c r="G2510" s="174" t="s">
        <v>13638</v>
      </c>
      <c r="H2510" s="174" t="s">
        <v>13724</v>
      </c>
      <c r="I2510" s="174" t="s">
        <v>13725</v>
      </c>
      <c r="J2510" s="174" t="s">
        <v>13478</v>
      </c>
      <c r="K2510" s="175" t="s">
        <v>13726</v>
      </c>
      <c r="L2510" s="176">
        <v>42312</v>
      </c>
    </row>
    <row r="2511" s="4" customFormat="1" customHeight="1" spans="1:12">
      <c r="A2511" s="13">
        <v>2509</v>
      </c>
      <c r="B2511" s="174" t="s">
        <v>13727</v>
      </c>
      <c r="C2511" s="174" t="s">
        <v>4878</v>
      </c>
      <c r="D2511" s="174" t="s">
        <v>13538</v>
      </c>
      <c r="E2511" s="174" t="s">
        <v>13728</v>
      </c>
      <c r="F2511" s="174" t="s">
        <v>13467</v>
      </c>
      <c r="G2511" s="174" t="s">
        <v>13729</v>
      </c>
      <c r="H2511" s="174" t="s">
        <v>13730</v>
      </c>
      <c r="I2511" s="174" t="s">
        <v>13731</v>
      </c>
      <c r="J2511" s="174" t="s">
        <v>13654</v>
      </c>
      <c r="K2511" s="175" t="s">
        <v>13732</v>
      </c>
      <c r="L2511" s="176">
        <v>42310</v>
      </c>
    </row>
    <row r="2512" s="4" customFormat="1" customHeight="1" spans="1:12">
      <c r="A2512" s="13">
        <v>2510</v>
      </c>
      <c r="B2512" s="174" t="s">
        <v>13733</v>
      </c>
      <c r="C2512" s="174" t="s">
        <v>4878</v>
      </c>
      <c r="D2512" s="174" t="s">
        <v>13684</v>
      </c>
      <c r="E2512" s="174" t="s">
        <v>13734</v>
      </c>
      <c r="F2512" s="174" t="s">
        <v>13467</v>
      </c>
      <c r="G2512" s="174" t="s">
        <v>13735</v>
      </c>
      <c r="H2512" s="174" t="s">
        <v>13736</v>
      </c>
      <c r="I2512" s="174" t="s">
        <v>13737</v>
      </c>
      <c r="J2512" s="174" t="s">
        <v>13478</v>
      </c>
      <c r="K2512" s="175" t="s">
        <v>13738</v>
      </c>
      <c r="L2512" s="176">
        <v>42307</v>
      </c>
    </row>
    <row r="2513" s="4" customFormat="1" customHeight="1" spans="1:12">
      <c r="A2513" s="13">
        <v>2511</v>
      </c>
      <c r="B2513" s="174" t="s">
        <v>13739</v>
      </c>
      <c r="C2513" s="174" t="s">
        <v>4878</v>
      </c>
      <c r="D2513" s="174" t="s">
        <v>13740</v>
      </c>
      <c r="E2513" s="174" t="s">
        <v>13741</v>
      </c>
      <c r="F2513" s="174" t="s">
        <v>13467</v>
      </c>
      <c r="G2513" s="174" t="s">
        <v>13742</v>
      </c>
      <c r="H2513" s="174" t="s">
        <v>13743</v>
      </c>
      <c r="I2513" s="174" t="s">
        <v>13744</v>
      </c>
      <c r="J2513" s="174" t="s">
        <v>13745</v>
      </c>
      <c r="K2513" s="175" t="s">
        <v>13746</v>
      </c>
      <c r="L2513" s="176">
        <v>42191</v>
      </c>
    </row>
    <row r="2514" s="4" customFormat="1" customHeight="1" spans="1:12">
      <c r="A2514" s="13">
        <v>2512</v>
      </c>
      <c r="B2514" s="174" t="s">
        <v>13747</v>
      </c>
      <c r="C2514" s="174" t="s">
        <v>4878</v>
      </c>
      <c r="D2514" s="174" t="s">
        <v>13465</v>
      </c>
      <c r="E2514" s="174" t="s">
        <v>13748</v>
      </c>
      <c r="F2514" s="174" t="s">
        <v>13467</v>
      </c>
      <c r="G2514" s="174" t="s">
        <v>13749</v>
      </c>
      <c r="H2514" s="174" t="s">
        <v>13750</v>
      </c>
      <c r="I2514" s="174" t="s">
        <v>13751</v>
      </c>
      <c r="J2514" s="174" t="s">
        <v>13567</v>
      </c>
      <c r="K2514" s="175" t="s">
        <v>13649</v>
      </c>
      <c r="L2514" s="176">
        <v>42235</v>
      </c>
    </row>
    <row r="2515" s="4" customFormat="1" customHeight="1" spans="1:12">
      <c r="A2515" s="13">
        <v>2513</v>
      </c>
      <c r="B2515" s="174" t="s">
        <v>13752</v>
      </c>
      <c r="C2515" s="174" t="s">
        <v>4878</v>
      </c>
      <c r="D2515" s="174" t="s">
        <v>13538</v>
      </c>
      <c r="E2515" s="174" t="s">
        <v>13753</v>
      </c>
      <c r="F2515" s="174" t="s">
        <v>13467</v>
      </c>
      <c r="G2515" s="174" t="s">
        <v>13754</v>
      </c>
      <c r="H2515" s="174" t="s">
        <v>13755</v>
      </c>
      <c r="I2515" s="174" t="s">
        <v>13756</v>
      </c>
      <c r="J2515" s="174" t="s">
        <v>13478</v>
      </c>
      <c r="K2515" s="175" t="s">
        <v>13757</v>
      </c>
      <c r="L2515" s="176">
        <v>42301</v>
      </c>
    </row>
    <row r="2516" s="4" customFormat="1" customHeight="1" spans="1:12">
      <c r="A2516" s="13">
        <v>2514</v>
      </c>
      <c r="B2516" s="174" t="s">
        <v>13758</v>
      </c>
      <c r="C2516" s="174" t="s">
        <v>4878</v>
      </c>
      <c r="D2516" s="174" t="s">
        <v>13538</v>
      </c>
      <c r="E2516" s="174" t="s">
        <v>13759</v>
      </c>
      <c r="F2516" s="174" t="s">
        <v>13467</v>
      </c>
      <c r="G2516" s="174" t="s">
        <v>13760</v>
      </c>
      <c r="H2516" s="174" t="s">
        <v>13761</v>
      </c>
      <c r="I2516" s="174" t="s">
        <v>13762</v>
      </c>
      <c r="J2516" s="174" t="s">
        <v>13478</v>
      </c>
      <c r="K2516" s="175" t="s">
        <v>13763</v>
      </c>
      <c r="L2516" s="176">
        <v>42338</v>
      </c>
    </row>
    <row r="2517" s="4" customFormat="1" customHeight="1" spans="1:12">
      <c r="A2517" s="13">
        <v>2515</v>
      </c>
      <c r="B2517" s="174" t="s">
        <v>13764</v>
      </c>
      <c r="C2517" s="174" t="s">
        <v>4878</v>
      </c>
      <c r="D2517" s="174" t="s">
        <v>13538</v>
      </c>
      <c r="E2517" s="174" t="s">
        <v>13765</v>
      </c>
      <c r="F2517" s="174" t="s">
        <v>13467</v>
      </c>
      <c r="G2517" s="174" t="s">
        <v>1936</v>
      </c>
      <c r="H2517" s="174" t="s">
        <v>13766</v>
      </c>
      <c r="I2517" s="174" t="s">
        <v>13767</v>
      </c>
      <c r="J2517" s="174" t="s">
        <v>13497</v>
      </c>
      <c r="K2517" s="175" t="s">
        <v>13768</v>
      </c>
      <c r="L2517" s="176">
        <v>42302</v>
      </c>
    </row>
    <row r="2518" s="4" customFormat="1" customHeight="1" spans="1:12">
      <c r="A2518" s="13">
        <v>2516</v>
      </c>
      <c r="B2518" s="174" t="s">
        <v>13769</v>
      </c>
      <c r="C2518" s="174" t="s">
        <v>4878</v>
      </c>
      <c r="D2518" s="174" t="s">
        <v>13465</v>
      </c>
      <c r="E2518" s="174" t="s">
        <v>13770</v>
      </c>
      <c r="F2518" s="174" t="s">
        <v>13467</v>
      </c>
      <c r="G2518" s="174" t="s">
        <v>13771</v>
      </c>
      <c r="H2518" s="174" t="s">
        <v>13771</v>
      </c>
      <c r="I2518" s="174" t="s">
        <v>13772</v>
      </c>
      <c r="J2518" s="174" t="s">
        <v>11846</v>
      </c>
      <c r="K2518" s="175" t="s">
        <v>13773</v>
      </c>
      <c r="L2518" s="176">
        <v>42242</v>
      </c>
    </row>
    <row r="2519" s="4" customFormat="1" customHeight="1" spans="1:12">
      <c r="A2519" s="13">
        <v>2517</v>
      </c>
      <c r="B2519" s="174" t="s">
        <v>13774</v>
      </c>
      <c r="C2519" s="174" t="s">
        <v>4878</v>
      </c>
      <c r="D2519" s="174" t="s">
        <v>13684</v>
      </c>
      <c r="E2519" s="174" t="s">
        <v>13775</v>
      </c>
      <c r="F2519" s="174" t="s">
        <v>13467</v>
      </c>
      <c r="G2519" s="174" t="s">
        <v>13776</v>
      </c>
      <c r="H2519" s="174" t="s">
        <v>13776</v>
      </c>
      <c r="I2519" s="174" t="s">
        <v>13777</v>
      </c>
      <c r="J2519" s="174" t="s">
        <v>13485</v>
      </c>
      <c r="K2519" s="175" t="s">
        <v>13778</v>
      </c>
      <c r="L2519" s="176">
        <v>42334</v>
      </c>
    </row>
    <row r="2520" s="4" customFormat="1" customHeight="1" spans="1:12">
      <c r="A2520" s="13">
        <v>2518</v>
      </c>
      <c r="B2520" s="174" t="s">
        <v>13779</v>
      </c>
      <c r="C2520" s="174" t="s">
        <v>4878</v>
      </c>
      <c r="D2520" s="174" t="s">
        <v>13780</v>
      </c>
      <c r="E2520" s="174" t="s">
        <v>13781</v>
      </c>
      <c r="F2520" s="174" t="s">
        <v>13467</v>
      </c>
      <c r="G2520" s="174" t="s">
        <v>13782</v>
      </c>
      <c r="H2520" s="174" t="s">
        <v>13782</v>
      </c>
      <c r="I2520" s="174" t="s">
        <v>13783</v>
      </c>
      <c r="J2520" s="174" t="s">
        <v>13784</v>
      </c>
      <c r="K2520" s="175" t="s">
        <v>13785</v>
      </c>
      <c r="L2520" s="176">
        <v>42271</v>
      </c>
    </row>
    <row r="2521" s="4" customFormat="1" customHeight="1" spans="1:12">
      <c r="A2521" s="13">
        <v>2519</v>
      </c>
      <c r="B2521" s="174" t="s">
        <v>13786</v>
      </c>
      <c r="C2521" s="174" t="s">
        <v>4878</v>
      </c>
      <c r="D2521" s="174" t="s">
        <v>13684</v>
      </c>
      <c r="E2521" s="174" t="s">
        <v>13787</v>
      </c>
      <c r="F2521" s="174" t="s">
        <v>13467</v>
      </c>
      <c r="G2521" s="174" t="s">
        <v>13788</v>
      </c>
      <c r="H2521" s="174" t="s">
        <v>13789</v>
      </c>
      <c r="I2521" s="174" t="s">
        <v>13790</v>
      </c>
      <c r="J2521" s="174" t="s">
        <v>13791</v>
      </c>
      <c r="K2521" s="175" t="s">
        <v>13792</v>
      </c>
      <c r="L2521" s="176">
        <v>42342</v>
      </c>
    </row>
    <row r="2522" s="4" customFormat="1" customHeight="1" spans="1:12">
      <c r="A2522" s="13">
        <v>2520</v>
      </c>
      <c r="B2522" s="174" t="s">
        <v>13793</v>
      </c>
      <c r="C2522" s="174" t="s">
        <v>4878</v>
      </c>
      <c r="D2522" s="174" t="s">
        <v>13794</v>
      </c>
      <c r="E2522" s="174" t="s">
        <v>13795</v>
      </c>
      <c r="F2522" s="174" t="s">
        <v>13467</v>
      </c>
      <c r="G2522" s="174" t="s">
        <v>5575</v>
      </c>
      <c r="H2522" s="174" t="s">
        <v>13796</v>
      </c>
      <c r="I2522" s="174" t="s">
        <v>13797</v>
      </c>
      <c r="J2522" s="174" t="s">
        <v>13560</v>
      </c>
      <c r="K2522" s="175" t="s">
        <v>13798</v>
      </c>
      <c r="L2522" s="176">
        <v>42269</v>
      </c>
    </row>
    <row r="2523" s="4" customFormat="1" customHeight="1" spans="1:12">
      <c r="A2523" s="13">
        <v>2521</v>
      </c>
      <c r="B2523" s="174" t="s">
        <v>13799</v>
      </c>
      <c r="C2523" s="174" t="s">
        <v>4878</v>
      </c>
      <c r="D2523" s="174" t="s">
        <v>13800</v>
      </c>
      <c r="E2523" s="174" t="s">
        <v>13801</v>
      </c>
      <c r="F2523" s="174" t="s">
        <v>13467</v>
      </c>
      <c r="G2523" s="174" t="s">
        <v>13802</v>
      </c>
      <c r="H2523" s="174" t="s">
        <v>13803</v>
      </c>
      <c r="I2523" s="174" t="s">
        <v>13804</v>
      </c>
      <c r="J2523" s="174" t="s">
        <v>13478</v>
      </c>
      <c r="K2523" s="175" t="s">
        <v>13805</v>
      </c>
      <c r="L2523" s="176">
        <v>42334</v>
      </c>
    </row>
    <row r="2524" s="4" customFormat="1" customHeight="1" spans="1:12">
      <c r="A2524" s="13">
        <v>2522</v>
      </c>
      <c r="B2524" s="174" t="s">
        <v>13806</v>
      </c>
      <c r="C2524" s="174" t="s">
        <v>4878</v>
      </c>
      <c r="D2524" s="174" t="s">
        <v>13807</v>
      </c>
      <c r="E2524" s="174" t="s">
        <v>13808</v>
      </c>
      <c r="F2524" s="174" t="s">
        <v>13467</v>
      </c>
      <c r="G2524" s="174" t="s">
        <v>13809</v>
      </c>
      <c r="H2524" s="174" t="s">
        <v>13809</v>
      </c>
      <c r="I2524" s="174" t="s">
        <v>13810</v>
      </c>
      <c r="J2524" s="174" t="s">
        <v>13675</v>
      </c>
      <c r="K2524" s="175" t="s">
        <v>13811</v>
      </c>
      <c r="L2524" s="176">
        <v>42349</v>
      </c>
    </row>
    <row r="2525" s="4" customFormat="1" customHeight="1" spans="1:12">
      <c r="A2525" s="13">
        <v>2523</v>
      </c>
      <c r="B2525" s="174" t="s">
        <v>13812</v>
      </c>
      <c r="C2525" s="174" t="s">
        <v>4878</v>
      </c>
      <c r="D2525" s="174" t="s">
        <v>13465</v>
      </c>
      <c r="E2525" s="174" t="s">
        <v>13813</v>
      </c>
      <c r="F2525" s="174" t="s">
        <v>13467</v>
      </c>
      <c r="G2525" s="174" t="s">
        <v>13468</v>
      </c>
      <c r="H2525" s="174" t="s">
        <v>13814</v>
      </c>
      <c r="I2525" s="174" t="s">
        <v>13815</v>
      </c>
      <c r="J2525" s="174" t="s">
        <v>13535</v>
      </c>
      <c r="K2525" s="175" t="s">
        <v>13816</v>
      </c>
      <c r="L2525" s="176">
        <v>42296</v>
      </c>
    </row>
    <row r="2526" s="4" customFormat="1" customHeight="1" spans="1:12">
      <c r="A2526" s="13">
        <v>2524</v>
      </c>
      <c r="B2526" s="174" t="s">
        <v>13817</v>
      </c>
      <c r="C2526" s="174" t="s">
        <v>4878</v>
      </c>
      <c r="D2526" s="174" t="s">
        <v>13465</v>
      </c>
      <c r="E2526" s="174" t="s">
        <v>13818</v>
      </c>
      <c r="F2526" s="174" t="s">
        <v>13467</v>
      </c>
      <c r="G2526" s="174" t="s">
        <v>13571</v>
      </c>
      <c r="H2526" s="174" t="s">
        <v>13819</v>
      </c>
      <c r="I2526" s="174" t="s">
        <v>13820</v>
      </c>
      <c r="J2526" s="174" t="s">
        <v>13573</v>
      </c>
      <c r="K2526" s="175" t="s">
        <v>13821</v>
      </c>
      <c r="L2526" s="176">
        <v>42310</v>
      </c>
    </row>
    <row r="2527" s="4" customFormat="1" customHeight="1" spans="1:12">
      <c r="A2527" s="13">
        <v>2525</v>
      </c>
      <c r="B2527" s="174" t="s">
        <v>13822</v>
      </c>
      <c r="C2527" s="174" t="s">
        <v>4878</v>
      </c>
      <c r="D2527" s="174" t="s">
        <v>13684</v>
      </c>
      <c r="E2527" s="174" t="s">
        <v>13823</v>
      </c>
      <c r="F2527" s="174" t="s">
        <v>13467</v>
      </c>
      <c r="G2527" s="174" t="s">
        <v>13824</v>
      </c>
      <c r="H2527" s="174" t="s">
        <v>13825</v>
      </c>
      <c r="I2527" s="174" t="s">
        <v>13826</v>
      </c>
      <c r="J2527" s="174" t="s">
        <v>13654</v>
      </c>
      <c r="K2527" s="175" t="s">
        <v>13827</v>
      </c>
      <c r="L2527" s="176">
        <v>42345</v>
      </c>
    </row>
    <row r="2528" s="4" customFormat="1" customHeight="1" spans="1:12">
      <c r="A2528" s="13">
        <v>2526</v>
      </c>
      <c r="B2528" s="174" t="s">
        <v>13828</v>
      </c>
      <c r="C2528" s="174" t="s">
        <v>4878</v>
      </c>
      <c r="D2528" s="174" t="s">
        <v>13538</v>
      </c>
      <c r="E2528" s="174" t="s">
        <v>13823</v>
      </c>
      <c r="F2528" s="174" t="s">
        <v>13467</v>
      </c>
      <c r="G2528" s="174" t="s">
        <v>13829</v>
      </c>
      <c r="H2528" s="174" t="s">
        <v>13830</v>
      </c>
      <c r="I2528" s="174" t="s">
        <v>13831</v>
      </c>
      <c r="J2528" s="174" t="s">
        <v>11846</v>
      </c>
      <c r="K2528" s="175" t="s">
        <v>13832</v>
      </c>
      <c r="L2528" s="176">
        <v>42249</v>
      </c>
    </row>
    <row r="2529" s="4" customFormat="1" customHeight="1" spans="1:12">
      <c r="A2529" s="13">
        <v>2527</v>
      </c>
      <c r="B2529" s="174" t="s">
        <v>13833</v>
      </c>
      <c r="C2529" s="174" t="s">
        <v>4878</v>
      </c>
      <c r="D2529" s="174" t="s">
        <v>13834</v>
      </c>
      <c r="E2529" s="174" t="s">
        <v>13835</v>
      </c>
      <c r="F2529" s="174" t="s">
        <v>13467</v>
      </c>
      <c r="G2529" s="174" t="s">
        <v>13836</v>
      </c>
      <c r="H2529" s="174" t="s">
        <v>13836</v>
      </c>
      <c r="I2529" s="174" t="s">
        <v>13837</v>
      </c>
      <c r="J2529" s="174" t="s">
        <v>13838</v>
      </c>
      <c r="K2529" s="175" t="s">
        <v>13839</v>
      </c>
      <c r="L2529" s="176">
        <v>42359</v>
      </c>
    </row>
    <row r="2530" s="4" customFormat="1" customHeight="1" spans="1:12">
      <c r="A2530" s="13">
        <v>2528</v>
      </c>
      <c r="B2530" s="174" t="s">
        <v>13840</v>
      </c>
      <c r="C2530" s="174" t="s">
        <v>4878</v>
      </c>
      <c r="D2530" s="174" t="s">
        <v>12955</v>
      </c>
      <c r="E2530" s="174" t="s">
        <v>13841</v>
      </c>
      <c r="F2530" s="174" t="s">
        <v>13467</v>
      </c>
      <c r="G2530" s="174" t="s">
        <v>7045</v>
      </c>
      <c r="H2530" s="174" t="s">
        <v>13842</v>
      </c>
      <c r="I2530" s="174" t="s">
        <v>13843</v>
      </c>
      <c r="J2530" s="174" t="s">
        <v>13560</v>
      </c>
      <c r="K2530" s="175" t="s">
        <v>13844</v>
      </c>
      <c r="L2530" s="176">
        <v>42266</v>
      </c>
    </row>
    <row r="2531" s="4" customFormat="1" customHeight="1" spans="1:12">
      <c r="A2531" s="13">
        <v>2529</v>
      </c>
      <c r="B2531" s="174" t="s">
        <v>13845</v>
      </c>
      <c r="C2531" s="174" t="s">
        <v>4878</v>
      </c>
      <c r="D2531" s="174" t="s">
        <v>13465</v>
      </c>
      <c r="E2531" s="174" t="s">
        <v>13846</v>
      </c>
      <c r="F2531" s="174" t="s">
        <v>13467</v>
      </c>
      <c r="G2531" s="174" t="s">
        <v>13847</v>
      </c>
      <c r="H2531" s="174" t="s">
        <v>13847</v>
      </c>
      <c r="I2531" s="174" t="s">
        <v>13848</v>
      </c>
      <c r="J2531" s="174" t="s">
        <v>13745</v>
      </c>
      <c r="K2531" s="175" t="s">
        <v>13849</v>
      </c>
      <c r="L2531" s="176">
        <v>42259</v>
      </c>
    </row>
    <row r="2532" s="4" customFormat="1" customHeight="1" spans="1:12">
      <c r="A2532" s="13">
        <v>2530</v>
      </c>
      <c r="B2532" s="174" t="s">
        <v>13850</v>
      </c>
      <c r="C2532" s="174" t="s">
        <v>4878</v>
      </c>
      <c r="D2532" s="174" t="s">
        <v>13684</v>
      </c>
      <c r="E2532" s="174" t="s">
        <v>13851</v>
      </c>
      <c r="F2532" s="174" t="s">
        <v>13467</v>
      </c>
      <c r="G2532" s="174" t="s">
        <v>13852</v>
      </c>
      <c r="H2532" s="174" t="s">
        <v>13853</v>
      </c>
      <c r="I2532" s="174" t="s">
        <v>13854</v>
      </c>
      <c r="J2532" s="174" t="s">
        <v>13535</v>
      </c>
      <c r="K2532" s="175" t="s">
        <v>13855</v>
      </c>
      <c r="L2532" s="176">
        <v>42271</v>
      </c>
    </row>
    <row r="2533" s="4" customFormat="1" customHeight="1" spans="1:12">
      <c r="A2533" s="13">
        <v>2531</v>
      </c>
      <c r="B2533" s="174" t="s">
        <v>13856</v>
      </c>
      <c r="C2533" s="174" t="s">
        <v>4878</v>
      </c>
      <c r="D2533" s="174" t="s">
        <v>13538</v>
      </c>
      <c r="E2533" s="174" t="s">
        <v>13857</v>
      </c>
      <c r="F2533" s="174" t="s">
        <v>13467</v>
      </c>
      <c r="G2533" s="174" t="s">
        <v>13858</v>
      </c>
      <c r="H2533" s="174" t="s">
        <v>13859</v>
      </c>
      <c r="I2533" s="174" t="s">
        <v>13860</v>
      </c>
      <c r="J2533" s="174" t="s">
        <v>13791</v>
      </c>
      <c r="K2533" s="175" t="s">
        <v>13861</v>
      </c>
      <c r="L2533" s="176">
        <v>42325</v>
      </c>
    </row>
    <row r="2534" s="4" customFormat="1" customHeight="1" spans="1:12">
      <c r="A2534" s="13">
        <v>2532</v>
      </c>
      <c r="B2534" s="174" t="s">
        <v>13862</v>
      </c>
      <c r="C2534" s="174" t="s">
        <v>4878</v>
      </c>
      <c r="D2534" s="174" t="s">
        <v>13538</v>
      </c>
      <c r="E2534" s="174" t="s">
        <v>13863</v>
      </c>
      <c r="F2534" s="174" t="s">
        <v>13467</v>
      </c>
      <c r="G2534" s="174" t="s">
        <v>13026</v>
      </c>
      <c r="H2534" s="174" t="s">
        <v>13026</v>
      </c>
      <c r="I2534" s="174" t="s">
        <v>13864</v>
      </c>
      <c r="J2534" s="174" t="s">
        <v>11846</v>
      </c>
      <c r="K2534" s="175" t="s">
        <v>13865</v>
      </c>
      <c r="L2534" s="176">
        <v>42254</v>
      </c>
    </row>
    <row r="2535" s="4" customFormat="1" customHeight="1" spans="1:12">
      <c r="A2535" s="13">
        <v>2533</v>
      </c>
      <c r="B2535" s="174" t="s">
        <v>13866</v>
      </c>
      <c r="C2535" s="174" t="s">
        <v>4878</v>
      </c>
      <c r="D2535" s="174" t="s">
        <v>13465</v>
      </c>
      <c r="E2535" s="174" t="s">
        <v>13867</v>
      </c>
      <c r="F2535" s="174" t="s">
        <v>13467</v>
      </c>
      <c r="G2535" s="174" t="s">
        <v>13868</v>
      </c>
      <c r="H2535" s="174" t="s">
        <v>13869</v>
      </c>
      <c r="I2535" s="174" t="s">
        <v>13870</v>
      </c>
      <c r="J2535" s="174" t="s">
        <v>13560</v>
      </c>
      <c r="K2535" s="175" t="s">
        <v>13871</v>
      </c>
      <c r="L2535" s="176">
        <v>42297</v>
      </c>
    </row>
    <row r="2536" s="4" customFormat="1" customHeight="1" spans="1:12">
      <c r="A2536" s="13">
        <v>2534</v>
      </c>
      <c r="B2536" s="174" t="s">
        <v>13872</v>
      </c>
      <c r="C2536" s="174" t="s">
        <v>4878</v>
      </c>
      <c r="D2536" s="174" t="s">
        <v>13873</v>
      </c>
      <c r="E2536" s="174" t="s">
        <v>13874</v>
      </c>
      <c r="F2536" s="174" t="s">
        <v>13467</v>
      </c>
      <c r="G2536" s="174" t="s">
        <v>13875</v>
      </c>
      <c r="H2536" s="174" t="s">
        <v>13876</v>
      </c>
      <c r="I2536" s="174" t="s">
        <v>13877</v>
      </c>
      <c r="J2536" s="174" t="s">
        <v>13838</v>
      </c>
      <c r="K2536" s="175" t="s">
        <v>13878</v>
      </c>
      <c r="L2536" s="176">
        <v>42367</v>
      </c>
    </row>
    <row r="2537" s="4" customFormat="1" customHeight="1" spans="1:12">
      <c r="A2537" s="13">
        <v>2535</v>
      </c>
      <c r="B2537" s="174" t="s">
        <v>13879</v>
      </c>
      <c r="C2537" s="174" t="s">
        <v>4878</v>
      </c>
      <c r="D2537" s="174" t="s">
        <v>13880</v>
      </c>
      <c r="E2537" s="174" t="s">
        <v>13881</v>
      </c>
      <c r="F2537" s="174" t="s">
        <v>13467</v>
      </c>
      <c r="G2537" s="174" t="s">
        <v>13882</v>
      </c>
      <c r="H2537" s="174" t="s">
        <v>13883</v>
      </c>
      <c r="I2537" s="174" t="s">
        <v>13884</v>
      </c>
      <c r="J2537" s="174" t="s">
        <v>13885</v>
      </c>
      <c r="K2537" s="175" t="s">
        <v>13886</v>
      </c>
      <c r="L2537" s="176">
        <v>42299</v>
      </c>
    </row>
    <row r="2538" s="4" customFormat="1" customHeight="1" spans="1:12">
      <c r="A2538" s="13">
        <v>2536</v>
      </c>
      <c r="B2538" s="174" t="s">
        <v>13887</v>
      </c>
      <c r="C2538" s="174" t="s">
        <v>4878</v>
      </c>
      <c r="D2538" s="174" t="s">
        <v>13538</v>
      </c>
      <c r="E2538" s="174" t="s">
        <v>13888</v>
      </c>
      <c r="F2538" s="174" t="s">
        <v>13467</v>
      </c>
      <c r="G2538" s="174" t="s">
        <v>13889</v>
      </c>
      <c r="H2538" s="174" t="s">
        <v>13890</v>
      </c>
      <c r="I2538" s="174" t="s">
        <v>13891</v>
      </c>
      <c r="J2538" s="174" t="s">
        <v>13573</v>
      </c>
      <c r="K2538" s="175" t="s">
        <v>13892</v>
      </c>
      <c r="L2538" s="176">
        <v>42335</v>
      </c>
    </row>
    <row r="2539" s="4" customFormat="1" customHeight="1" spans="1:12">
      <c r="A2539" s="13">
        <v>2537</v>
      </c>
      <c r="B2539" s="174" t="s">
        <v>13893</v>
      </c>
      <c r="C2539" s="174" t="s">
        <v>4878</v>
      </c>
      <c r="D2539" s="174" t="s">
        <v>13684</v>
      </c>
      <c r="E2539" s="174" t="s">
        <v>13894</v>
      </c>
      <c r="F2539" s="174" t="s">
        <v>13467</v>
      </c>
      <c r="G2539" s="174" t="s">
        <v>13468</v>
      </c>
      <c r="H2539" s="174" t="s">
        <v>13895</v>
      </c>
      <c r="I2539" s="174" t="s">
        <v>13896</v>
      </c>
      <c r="J2539" s="174" t="s">
        <v>13701</v>
      </c>
      <c r="K2539" s="175" t="s">
        <v>13897</v>
      </c>
      <c r="L2539" s="176">
        <v>42290</v>
      </c>
    </row>
    <row r="2540" s="4" customFormat="1" customHeight="1" spans="1:12">
      <c r="A2540" s="13">
        <v>2538</v>
      </c>
      <c r="B2540" s="174" t="s">
        <v>13898</v>
      </c>
      <c r="C2540" s="174" t="s">
        <v>4878</v>
      </c>
      <c r="D2540" s="174" t="s">
        <v>13794</v>
      </c>
      <c r="E2540" s="174" t="s">
        <v>13899</v>
      </c>
      <c r="F2540" s="174" t="s">
        <v>13467</v>
      </c>
      <c r="G2540" s="174" t="s">
        <v>13571</v>
      </c>
      <c r="H2540" s="174" t="s">
        <v>13900</v>
      </c>
      <c r="I2540" s="174" t="s">
        <v>13901</v>
      </c>
      <c r="J2540" s="174" t="s">
        <v>13573</v>
      </c>
      <c r="K2540" s="175" t="s">
        <v>13902</v>
      </c>
      <c r="L2540" s="176">
        <v>42307</v>
      </c>
    </row>
    <row r="2541" s="4" customFormat="1" customHeight="1" spans="1:12">
      <c r="A2541" s="13">
        <v>2539</v>
      </c>
      <c r="B2541" s="174" t="s">
        <v>13903</v>
      </c>
      <c r="C2541" s="174" t="s">
        <v>4878</v>
      </c>
      <c r="D2541" s="174" t="s">
        <v>13465</v>
      </c>
      <c r="E2541" s="174" t="s">
        <v>13904</v>
      </c>
      <c r="F2541" s="174" t="s">
        <v>13467</v>
      </c>
      <c r="G2541" s="174" t="s">
        <v>13905</v>
      </c>
      <c r="H2541" s="174" t="s">
        <v>13906</v>
      </c>
      <c r="I2541" s="174" t="s">
        <v>13907</v>
      </c>
      <c r="J2541" s="174" t="s">
        <v>13654</v>
      </c>
      <c r="K2541" s="175" t="s">
        <v>13908</v>
      </c>
      <c r="L2541" s="176">
        <v>42317</v>
      </c>
    </row>
    <row r="2542" s="4" customFormat="1" customHeight="1" spans="1:12">
      <c r="A2542" s="13">
        <v>2540</v>
      </c>
      <c r="B2542" s="174" t="s">
        <v>13909</v>
      </c>
      <c r="C2542" s="174" t="s">
        <v>4878</v>
      </c>
      <c r="D2542" s="174" t="s">
        <v>13684</v>
      </c>
      <c r="E2542" s="174" t="s">
        <v>13910</v>
      </c>
      <c r="F2542" s="174" t="s">
        <v>13467</v>
      </c>
      <c r="G2542" s="174" t="s">
        <v>13911</v>
      </c>
      <c r="H2542" s="174" t="s">
        <v>13911</v>
      </c>
      <c r="I2542" s="174" t="s">
        <v>13912</v>
      </c>
      <c r="J2542" s="174" t="s">
        <v>13701</v>
      </c>
      <c r="K2542" s="175" t="s">
        <v>13913</v>
      </c>
      <c r="L2542" s="176">
        <v>42324</v>
      </c>
    </row>
    <row r="2543" s="4" customFormat="1" customHeight="1" spans="1:12">
      <c r="A2543" s="13">
        <v>2541</v>
      </c>
      <c r="B2543" s="174" t="s">
        <v>13914</v>
      </c>
      <c r="C2543" s="174" t="s">
        <v>4878</v>
      </c>
      <c r="D2543" s="174" t="s">
        <v>13465</v>
      </c>
      <c r="E2543" s="174" t="s">
        <v>13915</v>
      </c>
      <c r="F2543" s="174" t="s">
        <v>13467</v>
      </c>
      <c r="G2543" s="174" t="s">
        <v>13916</v>
      </c>
      <c r="H2543" s="174" t="s">
        <v>13917</v>
      </c>
      <c r="I2543" s="174" t="s">
        <v>13918</v>
      </c>
      <c r="J2543" s="174" t="s">
        <v>13714</v>
      </c>
      <c r="K2543" s="175" t="s">
        <v>13919</v>
      </c>
      <c r="L2543" s="176">
        <v>42313</v>
      </c>
    </row>
    <row r="2544" s="4" customFormat="1" customHeight="1" spans="1:12">
      <c r="A2544" s="13">
        <v>2542</v>
      </c>
      <c r="B2544" s="174" t="s">
        <v>13920</v>
      </c>
      <c r="C2544" s="174" t="s">
        <v>4878</v>
      </c>
      <c r="D2544" s="174" t="s">
        <v>13921</v>
      </c>
      <c r="E2544" s="174" t="s">
        <v>13922</v>
      </c>
      <c r="F2544" s="174" t="s">
        <v>13467</v>
      </c>
      <c r="G2544" s="174" t="s">
        <v>13923</v>
      </c>
      <c r="H2544" s="174" t="s">
        <v>13924</v>
      </c>
      <c r="I2544" s="174" t="s">
        <v>13925</v>
      </c>
      <c r="J2544" s="174" t="s">
        <v>13926</v>
      </c>
      <c r="K2544" s="175" t="s">
        <v>13927</v>
      </c>
      <c r="L2544" s="176">
        <v>42263</v>
      </c>
    </row>
    <row r="2545" s="4" customFormat="1" customHeight="1" spans="1:12">
      <c r="A2545" s="13">
        <v>2543</v>
      </c>
      <c r="B2545" s="174" t="s">
        <v>13928</v>
      </c>
      <c r="C2545" s="174" t="s">
        <v>4878</v>
      </c>
      <c r="D2545" s="174" t="s">
        <v>13643</v>
      </c>
      <c r="E2545" s="174" t="s">
        <v>13929</v>
      </c>
      <c r="F2545" s="174" t="s">
        <v>13467</v>
      </c>
      <c r="G2545" s="174" t="s">
        <v>13930</v>
      </c>
      <c r="H2545" s="174" t="s">
        <v>13931</v>
      </c>
      <c r="I2545" s="174" t="s">
        <v>13932</v>
      </c>
      <c r="J2545" s="174" t="s">
        <v>13478</v>
      </c>
      <c r="K2545" s="175" t="s">
        <v>13933</v>
      </c>
      <c r="L2545" s="176">
        <v>42346</v>
      </c>
    </row>
    <row r="2546" s="4" customFormat="1" customHeight="1" spans="1:12">
      <c r="A2546" s="13">
        <v>2544</v>
      </c>
      <c r="B2546" s="174" t="s">
        <v>13934</v>
      </c>
      <c r="C2546" s="174" t="s">
        <v>4878</v>
      </c>
      <c r="D2546" s="174" t="s">
        <v>13538</v>
      </c>
      <c r="E2546" s="174" t="s">
        <v>13935</v>
      </c>
      <c r="F2546" s="174" t="s">
        <v>13467</v>
      </c>
      <c r="G2546" s="174" t="s">
        <v>13936</v>
      </c>
      <c r="H2546" s="174" t="s">
        <v>13937</v>
      </c>
      <c r="I2546" s="174" t="s">
        <v>13938</v>
      </c>
      <c r="J2546" s="174" t="s">
        <v>13611</v>
      </c>
      <c r="K2546" s="175" t="s">
        <v>13939</v>
      </c>
      <c r="L2546" s="176">
        <v>42264</v>
      </c>
    </row>
    <row r="2547" s="4" customFormat="1" customHeight="1" spans="1:12">
      <c r="A2547" s="13">
        <v>2545</v>
      </c>
      <c r="B2547" s="174" t="s">
        <v>13940</v>
      </c>
      <c r="C2547" s="174" t="s">
        <v>4878</v>
      </c>
      <c r="D2547" s="174" t="s">
        <v>13465</v>
      </c>
      <c r="E2547" s="174" t="s">
        <v>13941</v>
      </c>
      <c r="F2547" s="174" t="s">
        <v>13467</v>
      </c>
      <c r="G2547" s="174" t="s">
        <v>13942</v>
      </c>
      <c r="H2547" s="174" t="s">
        <v>13943</v>
      </c>
      <c r="I2547" s="174" t="s">
        <v>13944</v>
      </c>
      <c r="J2547" s="174" t="s">
        <v>13535</v>
      </c>
      <c r="K2547" s="175" t="s">
        <v>13945</v>
      </c>
      <c r="L2547" s="176">
        <v>42332</v>
      </c>
    </row>
    <row r="2548" s="4" customFormat="1" customHeight="1" spans="1:12">
      <c r="A2548" s="13">
        <v>2546</v>
      </c>
      <c r="B2548" s="174" t="s">
        <v>13946</v>
      </c>
      <c r="C2548" s="174" t="s">
        <v>4878</v>
      </c>
      <c r="D2548" s="174" t="s">
        <v>12955</v>
      </c>
      <c r="E2548" s="174" t="s">
        <v>13947</v>
      </c>
      <c r="F2548" s="174" t="s">
        <v>13467</v>
      </c>
      <c r="G2548" s="174" t="s">
        <v>13948</v>
      </c>
      <c r="H2548" s="174" t="s">
        <v>13948</v>
      </c>
      <c r="I2548" s="174" t="s">
        <v>13949</v>
      </c>
      <c r="J2548" s="174" t="s">
        <v>13675</v>
      </c>
      <c r="K2548" s="175" t="s">
        <v>13950</v>
      </c>
      <c r="L2548" s="176">
        <v>42229</v>
      </c>
    </row>
    <row r="2549" s="4" customFormat="1" customHeight="1" spans="1:12">
      <c r="A2549" s="13">
        <v>2547</v>
      </c>
      <c r="B2549" s="174" t="s">
        <v>13951</v>
      </c>
      <c r="C2549" s="174" t="s">
        <v>4878</v>
      </c>
      <c r="D2549" s="174" t="s">
        <v>13538</v>
      </c>
      <c r="E2549" s="174" t="s">
        <v>13952</v>
      </c>
      <c r="F2549" s="174" t="s">
        <v>13467</v>
      </c>
      <c r="G2549" s="174" t="s">
        <v>13953</v>
      </c>
      <c r="H2549" s="174" t="s">
        <v>13954</v>
      </c>
      <c r="I2549" s="174" t="s">
        <v>13955</v>
      </c>
      <c r="J2549" s="174" t="s">
        <v>13535</v>
      </c>
      <c r="K2549" s="175" t="s">
        <v>13956</v>
      </c>
      <c r="L2549" s="176">
        <v>42332</v>
      </c>
    </row>
    <row r="2550" s="4" customFormat="1" customHeight="1" spans="1:12">
      <c r="A2550" s="13">
        <v>2548</v>
      </c>
      <c r="B2550" s="174" t="s">
        <v>13957</v>
      </c>
      <c r="C2550" s="174" t="s">
        <v>4878</v>
      </c>
      <c r="D2550" s="174" t="s">
        <v>12955</v>
      </c>
      <c r="E2550" s="174" t="s">
        <v>13958</v>
      </c>
      <c r="F2550" s="174" t="s">
        <v>13467</v>
      </c>
      <c r="G2550" s="174" t="s">
        <v>13959</v>
      </c>
      <c r="H2550" s="174" t="s">
        <v>13959</v>
      </c>
      <c r="I2550" s="174" t="s">
        <v>13960</v>
      </c>
      <c r="J2550" s="174" t="s">
        <v>13478</v>
      </c>
      <c r="K2550" s="175" t="s">
        <v>13961</v>
      </c>
      <c r="L2550" s="176">
        <v>42312</v>
      </c>
    </row>
    <row r="2551" s="4" customFormat="1" customHeight="1" spans="1:12">
      <c r="A2551" s="13">
        <v>2549</v>
      </c>
      <c r="B2551" s="174" t="s">
        <v>13962</v>
      </c>
      <c r="C2551" s="174" t="s">
        <v>4878</v>
      </c>
      <c r="D2551" s="174" t="s">
        <v>13465</v>
      </c>
      <c r="E2551" s="174" t="s">
        <v>13963</v>
      </c>
      <c r="F2551" s="174" t="s">
        <v>13467</v>
      </c>
      <c r="G2551" s="174" t="s">
        <v>13964</v>
      </c>
      <c r="H2551" s="174" t="s">
        <v>13965</v>
      </c>
      <c r="I2551" s="174" t="s">
        <v>13966</v>
      </c>
      <c r="J2551" s="174" t="s">
        <v>13517</v>
      </c>
      <c r="K2551" s="175" t="s">
        <v>13967</v>
      </c>
      <c r="L2551" s="176">
        <v>42288</v>
      </c>
    </row>
    <row r="2552" s="4" customFormat="1" customHeight="1" spans="1:12">
      <c r="A2552" s="13">
        <v>2550</v>
      </c>
      <c r="B2552" s="174" t="s">
        <v>13968</v>
      </c>
      <c r="C2552" s="174" t="s">
        <v>4878</v>
      </c>
      <c r="D2552" s="174" t="s">
        <v>13465</v>
      </c>
      <c r="E2552" s="174" t="s">
        <v>13969</v>
      </c>
      <c r="F2552" s="174" t="s">
        <v>13467</v>
      </c>
      <c r="G2552" s="174" t="s">
        <v>13802</v>
      </c>
      <c r="H2552" s="174" t="s">
        <v>13970</v>
      </c>
      <c r="I2552" s="174" t="s">
        <v>13971</v>
      </c>
      <c r="J2552" s="174" t="s">
        <v>13675</v>
      </c>
      <c r="K2552" s="175" t="s">
        <v>13972</v>
      </c>
      <c r="L2552" s="176">
        <v>42326</v>
      </c>
    </row>
    <row r="2553" s="4" customFormat="1" customHeight="1" spans="1:12">
      <c r="A2553" s="13">
        <v>2551</v>
      </c>
      <c r="B2553" s="174" t="s">
        <v>13973</v>
      </c>
      <c r="C2553" s="174" t="s">
        <v>4878</v>
      </c>
      <c r="D2553" s="174" t="s">
        <v>13684</v>
      </c>
      <c r="E2553" s="174" t="s">
        <v>13795</v>
      </c>
      <c r="F2553" s="174" t="s">
        <v>13467</v>
      </c>
      <c r="G2553" s="174" t="s">
        <v>13468</v>
      </c>
      <c r="H2553" s="174" t="s">
        <v>13974</v>
      </c>
      <c r="I2553" s="174" t="s">
        <v>13975</v>
      </c>
      <c r="J2553" s="174" t="s">
        <v>13471</v>
      </c>
      <c r="K2553" s="175" t="s">
        <v>13976</v>
      </c>
      <c r="L2553" s="176">
        <v>42301</v>
      </c>
    </row>
    <row r="2554" s="4" customFormat="1" customHeight="1" spans="1:12">
      <c r="A2554" s="13">
        <v>2552</v>
      </c>
      <c r="B2554" s="174" t="s">
        <v>13977</v>
      </c>
      <c r="C2554" s="174" t="s">
        <v>4878</v>
      </c>
      <c r="D2554" s="174" t="s">
        <v>13465</v>
      </c>
      <c r="E2554" s="174" t="s">
        <v>13978</v>
      </c>
      <c r="F2554" s="174" t="s">
        <v>13467</v>
      </c>
      <c r="G2554" s="174" t="s">
        <v>13979</v>
      </c>
      <c r="H2554" s="174" t="s">
        <v>13980</v>
      </c>
      <c r="I2554" s="174" t="s">
        <v>13981</v>
      </c>
      <c r="J2554" s="174" t="s">
        <v>13560</v>
      </c>
      <c r="K2554" s="175" t="s">
        <v>13982</v>
      </c>
      <c r="L2554" s="176">
        <v>42266</v>
      </c>
    </row>
    <row r="2555" s="4" customFormat="1" customHeight="1" spans="1:12">
      <c r="A2555" s="13">
        <v>2553</v>
      </c>
      <c r="B2555" s="174" t="s">
        <v>13983</v>
      </c>
      <c r="C2555" s="174" t="s">
        <v>4878</v>
      </c>
      <c r="D2555" s="174" t="s">
        <v>12955</v>
      </c>
      <c r="E2555" s="174" t="s">
        <v>13984</v>
      </c>
      <c r="F2555" s="174" t="s">
        <v>13467</v>
      </c>
      <c r="G2555" s="174" t="s">
        <v>13985</v>
      </c>
      <c r="H2555" s="174" t="s">
        <v>13986</v>
      </c>
      <c r="I2555" s="174" t="s">
        <v>13987</v>
      </c>
      <c r="J2555" s="174" t="s">
        <v>13560</v>
      </c>
      <c r="K2555" s="175" t="s">
        <v>13988</v>
      </c>
      <c r="L2555" s="176">
        <v>42269</v>
      </c>
    </row>
    <row r="2556" s="4" customFormat="1" customHeight="1" spans="1:12">
      <c r="A2556" s="13">
        <v>2554</v>
      </c>
      <c r="B2556" s="174" t="s">
        <v>13989</v>
      </c>
      <c r="C2556" s="174" t="s">
        <v>4878</v>
      </c>
      <c r="D2556" s="174" t="s">
        <v>13465</v>
      </c>
      <c r="E2556" s="174" t="s">
        <v>13990</v>
      </c>
      <c r="F2556" s="174" t="s">
        <v>13467</v>
      </c>
      <c r="G2556" s="174" t="s">
        <v>13991</v>
      </c>
      <c r="H2556" s="174" t="s">
        <v>13992</v>
      </c>
      <c r="I2556" s="174" t="s">
        <v>13993</v>
      </c>
      <c r="J2556" s="174" t="s">
        <v>13560</v>
      </c>
      <c r="K2556" s="175" t="s">
        <v>13994</v>
      </c>
      <c r="L2556" s="176">
        <v>42271</v>
      </c>
    </row>
    <row r="2557" s="4" customFormat="1" customHeight="1" spans="1:12">
      <c r="A2557" s="13">
        <v>2555</v>
      </c>
      <c r="B2557" s="174" t="s">
        <v>13995</v>
      </c>
      <c r="C2557" s="174" t="s">
        <v>4878</v>
      </c>
      <c r="D2557" s="174" t="s">
        <v>13465</v>
      </c>
      <c r="E2557" s="174" t="s">
        <v>13996</v>
      </c>
      <c r="F2557" s="174" t="s">
        <v>7063</v>
      </c>
      <c r="G2557" s="174" t="s">
        <v>13997</v>
      </c>
      <c r="H2557" s="174" t="s">
        <v>13998</v>
      </c>
      <c r="I2557" s="174" t="s">
        <v>13999</v>
      </c>
      <c r="J2557" s="174" t="s">
        <v>13573</v>
      </c>
      <c r="K2557" s="175" t="s">
        <v>14000</v>
      </c>
      <c r="L2557" s="176">
        <v>42333</v>
      </c>
    </row>
    <row r="2558" s="4" customFormat="1" customHeight="1" spans="1:12">
      <c r="A2558" s="13">
        <v>2556</v>
      </c>
      <c r="B2558" s="174" t="s">
        <v>14001</v>
      </c>
      <c r="C2558" s="174" t="s">
        <v>4878</v>
      </c>
      <c r="D2558" s="174" t="s">
        <v>13465</v>
      </c>
      <c r="E2558" s="174" t="s">
        <v>14002</v>
      </c>
      <c r="F2558" s="174" t="s">
        <v>13467</v>
      </c>
      <c r="G2558" s="174" t="s">
        <v>14003</v>
      </c>
      <c r="H2558" s="174" t="s">
        <v>14004</v>
      </c>
      <c r="I2558" s="174" t="s">
        <v>14005</v>
      </c>
      <c r="J2558" s="174" t="s">
        <v>14006</v>
      </c>
      <c r="K2558" s="175" t="s">
        <v>14007</v>
      </c>
      <c r="L2558" s="176">
        <v>42249</v>
      </c>
    </row>
    <row r="2559" s="4" customFormat="1" customHeight="1" spans="1:12">
      <c r="A2559" s="13">
        <v>2557</v>
      </c>
      <c r="B2559" s="174" t="s">
        <v>14008</v>
      </c>
      <c r="C2559" s="174" t="s">
        <v>4878</v>
      </c>
      <c r="D2559" s="174" t="s">
        <v>13684</v>
      </c>
      <c r="E2559" s="174" t="s">
        <v>14009</v>
      </c>
      <c r="F2559" s="174" t="s">
        <v>13467</v>
      </c>
      <c r="G2559" s="174" t="s">
        <v>13468</v>
      </c>
      <c r="H2559" s="174" t="s">
        <v>14010</v>
      </c>
      <c r="I2559" s="174" t="s">
        <v>14011</v>
      </c>
      <c r="J2559" s="174" t="s">
        <v>13535</v>
      </c>
      <c r="K2559" s="175" t="s">
        <v>14012</v>
      </c>
      <c r="L2559" s="176">
        <v>42331</v>
      </c>
    </row>
    <row r="2560" s="4" customFormat="1" customHeight="1" spans="1:12">
      <c r="A2560" s="13">
        <v>2558</v>
      </c>
      <c r="B2560" s="174" t="s">
        <v>14013</v>
      </c>
      <c r="C2560" s="174" t="s">
        <v>4878</v>
      </c>
      <c r="D2560" s="174" t="s">
        <v>13465</v>
      </c>
      <c r="E2560" s="174" t="s">
        <v>14014</v>
      </c>
      <c r="F2560" s="174" t="s">
        <v>13467</v>
      </c>
      <c r="G2560" s="174" t="s">
        <v>1936</v>
      </c>
      <c r="H2560" s="174" t="s">
        <v>14015</v>
      </c>
      <c r="I2560" s="174" t="s">
        <v>14016</v>
      </c>
      <c r="J2560" s="174" t="s">
        <v>13497</v>
      </c>
      <c r="K2560" s="175" t="s">
        <v>14017</v>
      </c>
      <c r="L2560" s="176">
        <v>42302</v>
      </c>
    </row>
    <row r="2561" s="4" customFormat="1" customHeight="1" spans="1:12">
      <c r="A2561" s="13">
        <v>2559</v>
      </c>
      <c r="B2561" s="174" t="s">
        <v>14018</v>
      </c>
      <c r="C2561" s="174" t="s">
        <v>4878</v>
      </c>
      <c r="D2561" s="174" t="s">
        <v>13538</v>
      </c>
      <c r="E2561" s="174" t="s">
        <v>14019</v>
      </c>
      <c r="F2561" s="174" t="s">
        <v>13467</v>
      </c>
      <c r="G2561" s="174" t="s">
        <v>14020</v>
      </c>
      <c r="H2561" s="174" t="s">
        <v>14021</v>
      </c>
      <c r="I2561" s="174" t="s">
        <v>14022</v>
      </c>
      <c r="J2561" s="174" t="s">
        <v>13478</v>
      </c>
      <c r="K2561" s="175" t="s">
        <v>14023</v>
      </c>
      <c r="L2561" s="176">
        <v>42300</v>
      </c>
    </row>
    <row r="2562" s="4" customFormat="1" customHeight="1" spans="1:12">
      <c r="A2562" s="13">
        <v>2560</v>
      </c>
      <c r="B2562" s="174" t="s">
        <v>14024</v>
      </c>
      <c r="C2562" s="174" t="s">
        <v>4878</v>
      </c>
      <c r="D2562" s="174" t="s">
        <v>13684</v>
      </c>
      <c r="E2562" s="174" t="s">
        <v>14025</v>
      </c>
      <c r="F2562" s="174" t="s">
        <v>13467</v>
      </c>
      <c r="G2562" s="174" t="s">
        <v>14026</v>
      </c>
      <c r="H2562" s="174" t="s">
        <v>14027</v>
      </c>
      <c r="I2562" s="174" t="s">
        <v>14028</v>
      </c>
      <c r="J2562" s="174" t="s">
        <v>13567</v>
      </c>
      <c r="K2562" s="175" t="s">
        <v>14029</v>
      </c>
      <c r="L2562" s="176">
        <v>42362</v>
      </c>
    </row>
    <row r="2563" s="4" customFormat="1" customHeight="1" spans="1:12">
      <c r="A2563" s="13">
        <v>2561</v>
      </c>
      <c r="B2563" s="174" t="s">
        <v>13995</v>
      </c>
      <c r="C2563" s="174" t="s">
        <v>4878</v>
      </c>
      <c r="D2563" s="174" t="s">
        <v>14030</v>
      </c>
      <c r="E2563" s="174" t="s">
        <v>13996</v>
      </c>
      <c r="F2563" s="174" t="s">
        <v>13467</v>
      </c>
      <c r="G2563" s="174" t="s">
        <v>13997</v>
      </c>
      <c r="H2563" s="174" t="s">
        <v>13997</v>
      </c>
      <c r="I2563" s="174" t="s">
        <v>14031</v>
      </c>
      <c r="J2563" s="174" t="s">
        <v>13573</v>
      </c>
      <c r="K2563" s="175" t="s">
        <v>14032</v>
      </c>
      <c r="L2563" s="176">
        <v>42314</v>
      </c>
    </row>
    <row r="2564" s="4" customFormat="1" customHeight="1" spans="1:12">
      <c r="A2564" s="13">
        <v>2562</v>
      </c>
      <c r="B2564" s="174" t="s">
        <v>14033</v>
      </c>
      <c r="C2564" s="174" t="s">
        <v>4878</v>
      </c>
      <c r="D2564" s="174" t="s">
        <v>13465</v>
      </c>
      <c r="E2564" s="174" t="s">
        <v>14034</v>
      </c>
      <c r="F2564" s="174" t="s">
        <v>14035</v>
      </c>
      <c r="G2564" s="174" t="s">
        <v>14036</v>
      </c>
      <c r="H2564" s="174" t="s">
        <v>14037</v>
      </c>
      <c r="I2564" s="174" t="s">
        <v>14038</v>
      </c>
      <c r="J2564" s="174" t="s">
        <v>13547</v>
      </c>
      <c r="K2564" s="175" t="s">
        <v>14039</v>
      </c>
      <c r="L2564" s="176">
        <v>42241</v>
      </c>
    </row>
    <row r="2565" s="4" customFormat="1" customHeight="1" spans="1:12">
      <c r="A2565" s="13">
        <v>2563</v>
      </c>
      <c r="B2565" s="174" t="s">
        <v>14040</v>
      </c>
      <c r="C2565" s="174" t="s">
        <v>4878</v>
      </c>
      <c r="D2565" s="174" t="s">
        <v>13465</v>
      </c>
      <c r="E2565" s="174" t="s">
        <v>14041</v>
      </c>
      <c r="F2565" s="174" t="s">
        <v>13467</v>
      </c>
      <c r="G2565" s="174" t="s">
        <v>13571</v>
      </c>
      <c r="H2565" s="174" t="s">
        <v>5396</v>
      </c>
      <c r="I2565" s="174" t="s">
        <v>14042</v>
      </c>
      <c r="J2565" s="174" t="s">
        <v>14043</v>
      </c>
      <c r="K2565" s="175" t="s">
        <v>14044</v>
      </c>
      <c r="L2565" s="176">
        <v>42306</v>
      </c>
    </row>
    <row r="2566" s="4" customFormat="1" customHeight="1" spans="1:12">
      <c r="A2566" s="13">
        <v>2564</v>
      </c>
      <c r="B2566" s="174" t="s">
        <v>14045</v>
      </c>
      <c r="C2566" s="174" t="s">
        <v>4878</v>
      </c>
      <c r="D2566" s="174" t="s">
        <v>13684</v>
      </c>
      <c r="E2566" s="174" t="s">
        <v>14046</v>
      </c>
      <c r="F2566" s="174" t="s">
        <v>13467</v>
      </c>
      <c r="G2566" s="174" t="s">
        <v>14047</v>
      </c>
      <c r="H2566" s="174" t="s">
        <v>14048</v>
      </c>
      <c r="I2566" s="174" t="s">
        <v>14049</v>
      </c>
      <c r="J2566" s="174" t="s">
        <v>13471</v>
      </c>
      <c r="K2566" s="175" t="s">
        <v>14050</v>
      </c>
      <c r="L2566" s="176">
        <v>42353</v>
      </c>
    </row>
    <row r="2567" s="4" customFormat="1" customHeight="1" spans="1:12">
      <c r="A2567" s="13">
        <v>2565</v>
      </c>
      <c r="B2567" s="174" t="s">
        <v>14051</v>
      </c>
      <c r="C2567" s="174" t="s">
        <v>4878</v>
      </c>
      <c r="D2567" s="174" t="s">
        <v>13465</v>
      </c>
      <c r="E2567" s="174" t="s">
        <v>14052</v>
      </c>
      <c r="F2567" s="174"/>
      <c r="G2567" s="174" t="s">
        <v>14053</v>
      </c>
      <c r="H2567" s="174" t="s">
        <v>14054</v>
      </c>
      <c r="I2567" s="174" t="s">
        <v>14055</v>
      </c>
      <c r="J2567" s="174" t="s">
        <v>14056</v>
      </c>
      <c r="K2567" s="175" t="s">
        <v>14057</v>
      </c>
      <c r="L2567" s="176">
        <v>42328</v>
      </c>
    </row>
    <row r="2568" s="4" customFormat="1" customHeight="1" spans="1:12">
      <c r="A2568" s="13">
        <v>2566</v>
      </c>
      <c r="B2568" s="174" t="s">
        <v>14058</v>
      </c>
      <c r="C2568" s="174" t="s">
        <v>4878</v>
      </c>
      <c r="D2568" s="174" t="s">
        <v>12955</v>
      </c>
      <c r="E2568" s="174" t="s">
        <v>14059</v>
      </c>
      <c r="F2568" s="174" t="s">
        <v>13467</v>
      </c>
      <c r="G2568" s="174" t="s">
        <v>14060</v>
      </c>
      <c r="H2568" s="174" t="s">
        <v>14061</v>
      </c>
      <c r="I2568" s="174" t="s">
        <v>14062</v>
      </c>
      <c r="J2568" s="174" t="s">
        <v>14063</v>
      </c>
      <c r="K2568" s="175" t="s">
        <v>14064</v>
      </c>
      <c r="L2568" s="176">
        <v>42253</v>
      </c>
    </row>
    <row r="2569" s="4" customFormat="1" customHeight="1" spans="1:12">
      <c r="A2569" s="13">
        <v>2567</v>
      </c>
      <c r="B2569" s="174" t="s">
        <v>14065</v>
      </c>
      <c r="C2569" s="174" t="s">
        <v>4878</v>
      </c>
      <c r="D2569" s="174" t="s">
        <v>13465</v>
      </c>
      <c r="E2569" s="174" t="s">
        <v>14066</v>
      </c>
      <c r="F2569" s="174" t="s">
        <v>13467</v>
      </c>
      <c r="G2569" s="174" t="s">
        <v>13638</v>
      </c>
      <c r="H2569" s="174" t="s">
        <v>14067</v>
      </c>
      <c r="I2569" s="174" t="s">
        <v>14068</v>
      </c>
      <c r="J2569" s="174" t="s">
        <v>13471</v>
      </c>
      <c r="K2569" s="175" t="s">
        <v>14069</v>
      </c>
      <c r="L2569" s="176">
        <v>42305</v>
      </c>
    </row>
    <row r="2570" s="4" customFormat="1" customHeight="1" spans="1:12">
      <c r="A2570" s="13">
        <v>2568</v>
      </c>
      <c r="B2570" s="174" t="s">
        <v>14070</v>
      </c>
      <c r="C2570" s="174" t="s">
        <v>4878</v>
      </c>
      <c r="D2570" s="174" t="s">
        <v>13538</v>
      </c>
      <c r="E2570" s="174" t="s">
        <v>14071</v>
      </c>
      <c r="F2570" s="174" t="s">
        <v>13467</v>
      </c>
      <c r="G2570" s="174" t="s">
        <v>13468</v>
      </c>
      <c r="H2570" s="174" t="s">
        <v>4491</v>
      </c>
      <c r="I2570" s="174" t="s">
        <v>14072</v>
      </c>
      <c r="J2570" s="174" t="s">
        <v>13535</v>
      </c>
      <c r="K2570" s="175" t="s">
        <v>14073</v>
      </c>
      <c r="L2570" s="176">
        <v>42299</v>
      </c>
    </row>
    <row r="2571" s="4" customFormat="1" customHeight="1" spans="1:12">
      <c r="A2571" s="13">
        <v>2569</v>
      </c>
      <c r="B2571" s="174" t="s">
        <v>14074</v>
      </c>
      <c r="C2571" s="174" t="s">
        <v>4878</v>
      </c>
      <c r="D2571" s="174" t="s">
        <v>12955</v>
      </c>
      <c r="E2571" s="174" t="s">
        <v>14075</v>
      </c>
      <c r="F2571" s="174" t="s">
        <v>13467</v>
      </c>
      <c r="G2571" s="174" t="s">
        <v>13468</v>
      </c>
      <c r="H2571" s="174" t="s">
        <v>13814</v>
      </c>
      <c r="I2571" s="174" t="s">
        <v>14076</v>
      </c>
      <c r="J2571" s="174" t="s">
        <v>13926</v>
      </c>
      <c r="K2571" s="175" t="s">
        <v>14077</v>
      </c>
      <c r="L2571" s="176">
        <v>42212</v>
      </c>
    </row>
    <row r="2572" s="4" customFormat="1" customHeight="1" spans="1:12">
      <c r="A2572" s="13">
        <v>2570</v>
      </c>
      <c r="B2572" s="174" t="s">
        <v>14078</v>
      </c>
      <c r="C2572" s="174" t="s">
        <v>4878</v>
      </c>
      <c r="D2572" s="174" t="s">
        <v>13465</v>
      </c>
      <c r="E2572" s="174" t="s">
        <v>14079</v>
      </c>
      <c r="F2572" s="174" t="s">
        <v>13467</v>
      </c>
      <c r="G2572" s="174" t="s">
        <v>13672</v>
      </c>
      <c r="H2572" s="174" t="s">
        <v>14080</v>
      </c>
      <c r="I2572" s="174" t="s">
        <v>14081</v>
      </c>
      <c r="J2572" s="174" t="s">
        <v>14043</v>
      </c>
      <c r="K2572" s="175" t="s">
        <v>14082</v>
      </c>
      <c r="L2572" s="176">
        <v>42352</v>
      </c>
    </row>
    <row r="2573" s="4" customFormat="1" customHeight="1" spans="1:12">
      <c r="A2573" s="13">
        <v>2571</v>
      </c>
      <c r="B2573" s="174" t="s">
        <v>14083</v>
      </c>
      <c r="C2573" s="174" t="s">
        <v>4878</v>
      </c>
      <c r="D2573" s="174" t="s">
        <v>13465</v>
      </c>
      <c r="E2573" s="174" t="s">
        <v>14084</v>
      </c>
      <c r="F2573" s="174" t="s">
        <v>13467</v>
      </c>
      <c r="G2573" s="174" t="s">
        <v>14085</v>
      </c>
      <c r="H2573" s="174" t="s">
        <v>14085</v>
      </c>
      <c r="I2573" s="174" t="s">
        <v>14086</v>
      </c>
      <c r="J2573" s="174" t="s">
        <v>13611</v>
      </c>
      <c r="K2573" s="175" t="s">
        <v>14087</v>
      </c>
      <c r="L2573" s="176">
        <v>42264</v>
      </c>
    </row>
    <row r="2574" s="4" customFormat="1" customHeight="1" spans="1:12">
      <c r="A2574" s="13">
        <v>2572</v>
      </c>
      <c r="B2574" s="174" t="s">
        <v>14088</v>
      </c>
      <c r="C2574" s="174" t="s">
        <v>4878</v>
      </c>
      <c r="D2574" s="174" t="s">
        <v>13465</v>
      </c>
      <c r="E2574" s="174" t="s">
        <v>14089</v>
      </c>
      <c r="F2574" s="174" t="s">
        <v>13467</v>
      </c>
      <c r="G2574" s="174" t="s">
        <v>14090</v>
      </c>
      <c r="H2574" s="174" t="s">
        <v>14091</v>
      </c>
      <c r="I2574" s="174" t="s">
        <v>14092</v>
      </c>
      <c r="J2574" s="174" t="s">
        <v>13517</v>
      </c>
      <c r="K2574" s="175" t="s">
        <v>14093</v>
      </c>
      <c r="L2574" s="176">
        <v>42269</v>
      </c>
    </row>
    <row r="2575" s="4" customFormat="1" customHeight="1" spans="1:12">
      <c r="A2575" s="13">
        <v>2573</v>
      </c>
      <c r="B2575" s="174" t="s">
        <v>14094</v>
      </c>
      <c r="C2575" s="174" t="s">
        <v>4878</v>
      </c>
      <c r="D2575" s="174" t="s">
        <v>12955</v>
      </c>
      <c r="E2575" s="174" t="s">
        <v>14095</v>
      </c>
      <c r="F2575" s="174" t="s">
        <v>13467</v>
      </c>
      <c r="G2575" s="174" t="s">
        <v>14096</v>
      </c>
      <c r="H2575" s="174" t="s">
        <v>14096</v>
      </c>
      <c r="I2575" s="174" t="s">
        <v>14097</v>
      </c>
      <c r="J2575" s="174" t="s">
        <v>11846</v>
      </c>
      <c r="K2575" s="175" t="s">
        <v>14098</v>
      </c>
      <c r="L2575" s="176">
        <v>42265</v>
      </c>
    </row>
    <row r="2576" s="4" customFormat="1" customHeight="1" spans="1:12">
      <c r="A2576" s="13">
        <v>2574</v>
      </c>
      <c r="B2576" s="174" t="s">
        <v>14099</v>
      </c>
      <c r="C2576" s="174" t="s">
        <v>4878</v>
      </c>
      <c r="D2576" s="174" t="s">
        <v>13465</v>
      </c>
      <c r="E2576" s="174" t="s">
        <v>14100</v>
      </c>
      <c r="F2576" s="174" t="s">
        <v>13467</v>
      </c>
      <c r="G2576" s="174" t="s">
        <v>14101</v>
      </c>
      <c r="H2576" s="174" t="s">
        <v>14102</v>
      </c>
      <c r="I2576" s="174" t="s">
        <v>14103</v>
      </c>
      <c r="J2576" s="174" t="s">
        <v>11846</v>
      </c>
      <c r="K2576" s="175" t="s">
        <v>14104</v>
      </c>
      <c r="L2576" s="176">
        <v>42248</v>
      </c>
    </row>
    <row r="2577" s="4" customFormat="1" customHeight="1" spans="1:12">
      <c r="A2577" s="13">
        <v>2575</v>
      </c>
      <c r="B2577" s="174" t="s">
        <v>14105</v>
      </c>
      <c r="C2577" s="174" t="s">
        <v>4878</v>
      </c>
      <c r="D2577" s="174" t="s">
        <v>13465</v>
      </c>
      <c r="E2577" s="174" t="s">
        <v>14106</v>
      </c>
      <c r="F2577" s="174" t="s">
        <v>13467</v>
      </c>
      <c r="G2577" s="174" t="s">
        <v>14101</v>
      </c>
      <c r="H2577" s="174" t="s">
        <v>14107</v>
      </c>
      <c r="I2577" s="174" t="s">
        <v>14108</v>
      </c>
      <c r="J2577" s="174" t="s">
        <v>11846</v>
      </c>
      <c r="K2577" s="175" t="s">
        <v>14109</v>
      </c>
      <c r="L2577" s="176">
        <v>42330</v>
      </c>
    </row>
    <row r="2578" s="4" customFormat="1" customHeight="1" spans="1:12">
      <c r="A2578" s="13">
        <v>2576</v>
      </c>
      <c r="B2578" s="174" t="s">
        <v>14110</v>
      </c>
      <c r="C2578" s="174" t="s">
        <v>4878</v>
      </c>
      <c r="D2578" s="174" t="s">
        <v>12955</v>
      </c>
      <c r="E2578" s="174" t="s">
        <v>14111</v>
      </c>
      <c r="F2578" s="174" t="s">
        <v>13467</v>
      </c>
      <c r="G2578" s="174" t="s">
        <v>14112</v>
      </c>
      <c r="H2578" s="174" t="s">
        <v>14113</v>
      </c>
      <c r="I2578" s="174" t="s">
        <v>14114</v>
      </c>
      <c r="J2578" s="174" t="s">
        <v>13478</v>
      </c>
      <c r="K2578" s="175" t="s">
        <v>14115</v>
      </c>
      <c r="L2578" s="176">
        <v>42342</v>
      </c>
    </row>
    <row r="2579" s="4" customFormat="1" customHeight="1" spans="1:12">
      <c r="A2579" s="13">
        <v>2577</v>
      </c>
      <c r="B2579" s="174" t="s">
        <v>14116</v>
      </c>
      <c r="C2579" s="174" t="s">
        <v>4878</v>
      </c>
      <c r="D2579" s="174" t="s">
        <v>13465</v>
      </c>
      <c r="E2579" s="174" t="s">
        <v>14117</v>
      </c>
      <c r="F2579" s="174" t="s">
        <v>13467</v>
      </c>
      <c r="G2579" s="174" t="s">
        <v>14118</v>
      </c>
      <c r="H2579" s="174" t="s">
        <v>14119</v>
      </c>
      <c r="I2579" s="174" t="s">
        <v>14120</v>
      </c>
      <c r="J2579" s="174" t="s">
        <v>13714</v>
      </c>
      <c r="K2579" s="175" t="s">
        <v>14121</v>
      </c>
      <c r="L2579" s="176">
        <v>42244</v>
      </c>
    </row>
    <row r="2580" s="4" customFormat="1" customHeight="1" spans="1:12">
      <c r="A2580" s="13">
        <v>2578</v>
      </c>
      <c r="B2580" s="174" t="s">
        <v>14122</v>
      </c>
      <c r="C2580" s="174" t="s">
        <v>4878</v>
      </c>
      <c r="D2580" s="174" t="s">
        <v>12955</v>
      </c>
      <c r="E2580" s="174" t="s">
        <v>14123</v>
      </c>
      <c r="F2580" s="174" t="s">
        <v>13467</v>
      </c>
      <c r="G2580" s="174" t="s">
        <v>14124</v>
      </c>
      <c r="H2580" s="174" t="s">
        <v>14125</v>
      </c>
      <c r="I2580" s="174" t="s">
        <v>14126</v>
      </c>
      <c r="J2580" s="174" t="s">
        <v>13560</v>
      </c>
      <c r="K2580" s="175" t="s">
        <v>14127</v>
      </c>
      <c r="L2580" s="176">
        <v>42265</v>
      </c>
    </row>
    <row r="2581" s="4" customFormat="1" customHeight="1" spans="1:12">
      <c r="A2581" s="13">
        <v>2579</v>
      </c>
      <c r="B2581" s="14" t="s">
        <v>14128</v>
      </c>
      <c r="C2581" s="174" t="s">
        <v>4878</v>
      </c>
      <c r="D2581" s="174" t="s">
        <v>13465</v>
      </c>
      <c r="E2581" s="174" t="s">
        <v>14129</v>
      </c>
      <c r="F2581" s="174" t="s">
        <v>13467</v>
      </c>
      <c r="G2581" s="174" t="s">
        <v>14130</v>
      </c>
      <c r="H2581" s="174" t="s">
        <v>14131</v>
      </c>
      <c r="I2581" s="174" t="s">
        <v>14132</v>
      </c>
      <c r="J2581" s="174" t="s">
        <v>13560</v>
      </c>
      <c r="K2581" s="175" t="s">
        <v>14133</v>
      </c>
      <c r="L2581" s="176">
        <v>42268</v>
      </c>
    </row>
    <row r="2582" s="4" customFormat="1" customHeight="1" spans="1:12">
      <c r="A2582" s="13">
        <v>2580</v>
      </c>
      <c r="B2582" s="174" t="s">
        <v>14134</v>
      </c>
      <c r="C2582" s="174" t="s">
        <v>4878</v>
      </c>
      <c r="D2582" s="174" t="s">
        <v>12955</v>
      </c>
      <c r="E2582" s="174" t="s">
        <v>14135</v>
      </c>
      <c r="F2582" s="174" t="s">
        <v>13467</v>
      </c>
      <c r="G2582" s="174" t="s">
        <v>13526</v>
      </c>
      <c r="H2582" s="174" t="s">
        <v>5575</v>
      </c>
      <c r="I2582" s="174" t="s">
        <v>14136</v>
      </c>
      <c r="J2582" s="174" t="s">
        <v>13675</v>
      </c>
      <c r="K2582" s="175" t="s">
        <v>14137</v>
      </c>
      <c r="L2582" s="176">
        <v>42268</v>
      </c>
    </row>
    <row r="2583" s="4" customFormat="1" customHeight="1" spans="1:12">
      <c r="A2583" s="13">
        <v>2581</v>
      </c>
      <c r="B2583" s="174" t="s">
        <v>14138</v>
      </c>
      <c r="C2583" s="174" t="s">
        <v>4878</v>
      </c>
      <c r="D2583" s="174" t="s">
        <v>13684</v>
      </c>
      <c r="E2583" s="174" t="s">
        <v>14139</v>
      </c>
      <c r="F2583" s="174"/>
      <c r="G2583" s="174" t="s">
        <v>14140</v>
      </c>
      <c r="H2583" s="174" t="s">
        <v>14141</v>
      </c>
      <c r="I2583" s="174" t="s">
        <v>14142</v>
      </c>
      <c r="J2583" s="174" t="s">
        <v>13926</v>
      </c>
      <c r="K2583" s="175" t="s">
        <v>14143</v>
      </c>
      <c r="L2583" s="176">
        <v>42263</v>
      </c>
    </row>
    <row r="2584" s="4" customFormat="1" customHeight="1" spans="1:12">
      <c r="A2584" s="13">
        <v>2582</v>
      </c>
      <c r="B2584" s="174" t="s">
        <v>14144</v>
      </c>
      <c r="C2584" s="174" t="s">
        <v>4878</v>
      </c>
      <c r="D2584" s="174" t="s">
        <v>13465</v>
      </c>
      <c r="E2584" s="174" t="s">
        <v>14145</v>
      </c>
      <c r="F2584" s="174" t="s">
        <v>13467</v>
      </c>
      <c r="G2584" s="174" t="s">
        <v>14146</v>
      </c>
      <c r="H2584" s="174" t="s">
        <v>14147</v>
      </c>
      <c r="I2584" s="174" t="s">
        <v>14148</v>
      </c>
      <c r="J2584" s="174" t="s">
        <v>14149</v>
      </c>
      <c r="K2584" s="175" t="s">
        <v>14150</v>
      </c>
      <c r="L2584" s="176">
        <v>42324</v>
      </c>
    </row>
    <row r="2585" s="4" customFormat="1" customHeight="1" spans="1:12">
      <c r="A2585" s="13">
        <v>2583</v>
      </c>
      <c r="B2585" s="174" t="s">
        <v>14151</v>
      </c>
      <c r="C2585" s="174" t="s">
        <v>4878</v>
      </c>
      <c r="D2585" s="174" t="s">
        <v>13538</v>
      </c>
      <c r="E2585" s="174" t="s">
        <v>14152</v>
      </c>
      <c r="F2585" s="174" t="s">
        <v>13467</v>
      </c>
      <c r="G2585" s="174" t="s">
        <v>14153</v>
      </c>
      <c r="H2585" s="174" t="s">
        <v>14153</v>
      </c>
      <c r="I2585" s="174" t="s">
        <v>14154</v>
      </c>
      <c r="J2585" s="174" t="s">
        <v>13714</v>
      </c>
      <c r="K2585" s="175" t="s">
        <v>14155</v>
      </c>
      <c r="L2585" s="176">
        <v>42363</v>
      </c>
    </row>
    <row r="2586" s="4" customFormat="1" customHeight="1" spans="1:12">
      <c r="A2586" s="13">
        <v>2584</v>
      </c>
      <c r="B2586" s="177" t="s">
        <v>14156</v>
      </c>
      <c r="C2586" s="177" t="s">
        <v>4878</v>
      </c>
      <c r="D2586" s="177" t="s">
        <v>13465</v>
      </c>
      <c r="E2586" s="177" t="s">
        <v>14157</v>
      </c>
      <c r="F2586" s="177" t="s">
        <v>13467</v>
      </c>
      <c r="G2586" s="177" t="s">
        <v>14158</v>
      </c>
      <c r="H2586" s="177" t="s">
        <v>13824</v>
      </c>
      <c r="I2586" s="177" t="s">
        <v>14159</v>
      </c>
      <c r="J2586" s="177" t="s">
        <v>14160</v>
      </c>
      <c r="K2586" s="190" t="s">
        <v>14161</v>
      </c>
      <c r="L2586" s="176" t="s">
        <v>14162</v>
      </c>
    </row>
    <row r="2587" s="4" customFormat="1" customHeight="1" spans="1:12">
      <c r="A2587" s="13">
        <v>2585</v>
      </c>
      <c r="B2587" s="178" t="s">
        <v>14163</v>
      </c>
      <c r="C2587" s="178" t="s">
        <v>4878</v>
      </c>
      <c r="D2587" s="177" t="s">
        <v>12955</v>
      </c>
      <c r="E2587" s="178" t="s">
        <v>14164</v>
      </c>
      <c r="F2587" s="178"/>
      <c r="G2587" s="178" t="s">
        <v>14165</v>
      </c>
      <c r="H2587" s="178" t="s">
        <v>14166</v>
      </c>
      <c r="I2587" s="177" t="s">
        <v>14167</v>
      </c>
      <c r="J2587" s="135" t="s">
        <v>14168</v>
      </c>
      <c r="K2587" s="190" t="s">
        <v>14169</v>
      </c>
      <c r="L2587" s="176" t="s">
        <v>14170</v>
      </c>
    </row>
    <row r="2588" s="4" customFormat="1" customHeight="1" spans="1:12">
      <c r="A2588" s="13">
        <v>2586</v>
      </c>
      <c r="B2588" s="177" t="s">
        <v>14171</v>
      </c>
      <c r="C2588" s="177" t="s">
        <v>4878</v>
      </c>
      <c r="D2588" s="177" t="s">
        <v>13465</v>
      </c>
      <c r="E2588" s="177" t="s">
        <v>14172</v>
      </c>
      <c r="F2588" s="177"/>
      <c r="G2588" s="177" t="s">
        <v>4147</v>
      </c>
      <c r="H2588" s="177" t="s">
        <v>13526</v>
      </c>
      <c r="I2588" s="177" t="s">
        <v>14173</v>
      </c>
      <c r="J2588" s="177" t="s">
        <v>14174</v>
      </c>
      <c r="K2588" s="190" t="s">
        <v>14175</v>
      </c>
      <c r="L2588" s="177" t="s">
        <v>14176</v>
      </c>
    </row>
    <row r="2589" s="4" customFormat="1" customHeight="1" spans="1:12">
      <c r="A2589" s="13">
        <v>2587</v>
      </c>
      <c r="B2589" s="177" t="s">
        <v>14177</v>
      </c>
      <c r="C2589" s="177" t="s">
        <v>4878</v>
      </c>
      <c r="D2589" s="177" t="s">
        <v>12955</v>
      </c>
      <c r="E2589" s="177" t="s">
        <v>14178</v>
      </c>
      <c r="F2589" s="177"/>
      <c r="G2589" s="177" t="s">
        <v>14179</v>
      </c>
      <c r="H2589" s="177" t="s">
        <v>14180</v>
      </c>
      <c r="I2589" s="177" t="s">
        <v>14181</v>
      </c>
      <c r="J2589" s="177" t="s">
        <v>14182</v>
      </c>
      <c r="K2589" s="190" t="s">
        <v>14183</v>
      </c>
      <c r="L2589" s="177" t="s">
        <v>14184</v>
      </c>
    </row>
    <row r="2590" s="4" customFormat="1" customHeight="1" spans="1:12">
      <c r="A2590" s="13">
        <v>2588</v>
      </c>
      <c r="B2590" s="179" t="s">
        <v>14185</v>
      </c>
      <c r="C2590" s="179" t="s">
        <v>4878</v>
      </c>
      <c r="D2590" s="179" t="s">
        <v>14186</v>
      </c>
      <c r="E2590" s="179" t="s">
        <v>14187</v>
      </c>
      <c r="F2590" s="179"/>
      <c r="G2590" s="179" t="s">
        <v>14188</v>
      </c>
      <c r="H2590" s="179" t="s">
        <v>14189</v>
      </c>
      <c r="I2590" s="179" t="s">
        <v>14190</v>
      </c>
      <c r="J2590" s="179" t="s">
        <v>14191</v>
      </c>
      <c r="K2590" s="73" t="s">
        <v>14192</v>
      </c>
      <c r="L2590" s="191" t="s">
        <v>14193</v>
      </c>
    </row>
    <row r="2591" s="4" customFormat="1" customHeight="1" spans="1:12">
      <c r="A2591" s="13">
        <v>2589</v>
      </c>
      <c r="B2591" s="179" t="s">
        <v>14194</v>
      </c>
      <c r="C2591" s="179" t="s">
        <v>4878</v>
      </c>
      <c r="D2591" s="179" t="s">
        <v>12955</v>
      </c>
      <c r="E2591" s="179" t="s">
        <v>14195</v>
      </c>
      <c r="F2591" s="179"/>
      <c r="G2591" s="179" t="s">
        <v>14196</v>
      </c>
      <c r="H2591" s="179" t="s">
        <v>14197</v>
      </c>
      <c r="I2591" s="179" t="s">
        <v>14198</v>
      </c>
      <c r="J2591" s="179" t="s">
        <v>14199</v>
      </c>
      <c r="K2591" s="73" t="s">
        <v>14200</v>
      </c>
      <c r="L2591" s="191" t="s">
        <v>14193</v>
      </c>
    </row>
    <row r="2592" s="4" customFormat="1" customHeight="1" spans="1:12">
      <c r="A2592" s="13">
        <v>2590</v>
      </c>
      <c r="B2592" s="179" t="s">
        <v>14201</v>
      </c>
      <c r="C2592" s="179" t="s">
        <v>4878</v>
      </c>
      <c r="D2592" s="179" t="s">
        <v>12955</v>
      </c>
      <c r="E2592" s="179" t="s">
        <v>14202</v>
      </c>
      <c r="F2592" s="179"/>
      <c r="G2592" s="179" t="s">
        <v>14203</v>
      </c>
      <c r="H2592" s="179" t="s">
        <v>14204</v>
      </c>
      <c r="I2592" s="179" t="s">
        <v>14205</v>
      </c>
      <c r="J2592" s="179" t="s">
        <v>14149</v>
      </c>
      <c r="K2592" s="73" t="s">
        <v>14206</v>
      </c>
      <c r="L2592" s="191" t="s">
        <v>14207</v>
      </c>
    </row>
    <row r="2593" s="4" customFormat="1" customHeight="1" spans="1:12">
      <c r="A2593" s="13">
        <v>2591</v>
      </c>
      <c r="B2593" s="179" t="s">
        <v>14208</v>
      </c>
      <c r="C2593" s="179" t="s">
        <v>4878</v>
      </c>
      <c r="D2593" s="179" t="s">
        <v>13465</v>
      </c>
      <c r="E2593" s="179" t="s">
        <v>14209</v>
      </c>
      <c r="F2593" s="179"/>
      <c r="G2593" s="179" t="s">
        <v>14210</v>
      </c>
      <c r="H2593" s="179" t="s">
        <v>8315</v>
      </c>
      <c r="I2593" s="179" t="s">
        <v>14211</v>
      </c>
      <c r="J2593" s="179" t="s">
        <v>14212</v>
      </c>
      <c r="K2593" s="73" t="s">
        <v>14213</v>
      </c>
      <c r="L2593" s="191" t="s">
        <v>14214</v>
      </c>
    </row>
    <row r="2594" s="4" customFormat="1" customHeight="1" spans="1:12">
      <c r="A2594" s="13">
        <v>2592</v>
      </c>
      <c r="B2594" s="179" t="s">
        <v>14215</v>
      </c>
      <c r="C2594" s="179" t="s">
        <v>4878</v>
      </c>
      <c r="D2594" s="179" t="s">
        <v>14216</v>
      </c>
      <c r="E2594" s="179" t="s">
        <v>14217</v>
      </c>
      <c r="F2594" s="179"/>
      <c r="G2594" s="179" t="s">
        <v>4967</v>
      </c>
      <c r="H2594" s="179" t="s">
        <v>14218</v>
      </c>
      <c r="I2594" s="179" t="s">
        <v>14219</v>
      </c>
      <c r="J2594" s="179" t="s">
        <v>14220</v>
      </c>
      <c r="K2594" s="73" t="s">
        <v>14221</v>
      </c>
      <c r="L2594" s="191" t="s">
        <v>14207</v>
      </c>
    </row>
    <row r="2595" s="4" customFormat="1" customHeight="1" spans="1:12">
      <c r="A2595" s="13">
        <v>2593</v>
      </c>
      <c r="B2595" s="179" t="s">
        <v>14222</v>
      </c>
      <c r="C2595" s="179" t="s">
        <v>4878</v>
      </c>
      <c r="D2595" s="179" t="s">
        <v>13500</v>
      </c>
      <c r="E2595" s="179" t="s">
        <v>14223</v>
      </c>
      <c r="F2595" s="179"/>
      <c r="G2595" s="179" t="s">
        <v>14224</v>
      </c>
      <c r="H2595" s="179" t="s">
        <v>8017</v>
      </c>
      <c r="I2595" s="179" t="s">
        <v>14225</v>
      </c>
      <c r="J2595" s="179" t="s">
        <v>14226</v>
      </c>
      <c r="K2595" s="73" t="s">
        <v>14227</v>
      </c>
      <c r="L2595" s="191" t="s">
        <v>14228</v>
      </c>
    </row>
    <row r="2596" s="4" customFormat="1" customHeight="1" spans="1:12">
      <c r="A2596" s="13">
        <v>2594</v>
      </c>
      <c r="B2596" s="180" t="s">
        <v>14229</v>
      </c>
      <c r="C2596" s="180" t="s">
        <v>4878</v>
      </c>
      <c r="D2596" s="180" t="s">
        <v>13465</v>
      </c>
      <c r="E2596" s="180" t="s">
        <v>14230</v>
      </c>
      <c r="F2596" s="180"/>
      <c r="G2596" s="180" t="s">
        <v>14231</v>
      </c>
      <c r="H2596" s="180" t="s">
        <v>14232</v>
      </c>
      <c r="I2596" s="180" t="s">
        <v>14233</v>
      </c>
      <c r="J2596" s="180" t="s">
        <v>14234</v>
      </c>
      <c r="K2596" s="192" t="s">
        <v>14235</v>
      </c>
      <c r="L2596" s="191" t="s">
        <v>14234</v>
      </c>
    </row>
    <row r="2597" s="4" customFormat="1" ht="54" customHeight="1" spans="1:12">
      <c r="A2597" s="13">
        <v>2595</v>
      </c>
      <c r="B2597" s="181" t="s">
        <v>14236</v>
      </c>
      <c r="C2597" s="182" t="s">
        <v>4878</v>
      </c>
      <c r="D2597" s="183" t="s">
        <v>14237</v>
      </c>
      <c r="E2597" s="184" t="s">
        <v>14238</v>
      </c>
      <c r="F2597" s="182"/>
      <c r="G2597" s="182" t="s">
        <v>14239</v>
      </c>
      <c r="H2597" s="182" t="s">
        <v>14240</v>
      </c>
      <c r="I2597" s="183" t="s">
        <v>14241</v>
      </c>
      <c r="J2597" s="183" t="s">
        <v>14242</v>
      </c>
      <c r="K2597" s="192" t="s">
        <v>14243</v>
      </c>
      <c r="L2597" s="193" t="s">
        <v>14244</v>
      </c>
    </row>
    <row r="2598" s="4" customFormat="1" ht="54" customHeight="1" spans="1:12">
      <c r="A2598" s="13">
        <v>2596</v>
      </c>
      <c r="B2598" s="185" t="s">
        <v>14245</v>
      </c>
      <c r="C2598" s="182" t="s">
        <v>4878</v>
      </c>
      <c r="D2598" s="183" t="s">
        <v>13465</v>
      </c>
      <c r="E2598" s="184" t="s">
        <v>14246</v>
      </c>
      <c r="F2598" s="182"/>
      <c r="G2598" s="182" t="s">
        <v>14247</v>
      </c>
      <c r="H2598" s="182" t="s">
        <v>14247</v>
      </c>
      <c r="I2598" s="183" t="s">
        <v>14248</v>
      </c>
      <c r="J2598" s="183" t="s">
        <v>14242</v>
      </c>
      <c r="K2598" s="192" t="s">
        <v>14249</v>
      </c>
      <c r="L2598" s="193" t="s">
        <v>14250</v>
      </c>
    </row>
    <row r="2599" s="4" customFormat="1" customHeight="1" spans="1:12">
      <c r="A2599" s="13">
        <v>2597</v>
      </c>
      <c r="B2599" s="186" t="s">
        <v>14251</v>
      </c>
      <c r="C2599" s="187" t="s">
        <v>4878</v>
      </c>
      <c r="D2599" s="188" t="s">
        <v>14252</v>
      </c>
      <c r="E2599" s="189" t="s">
        <v>14253</v>
      </c>
      <c r="F2599" s="187" t="s">
        <v>7063</v>
      </c>
      <c r="G2599" s="187" t="s">
        <v>14254</v>
      </c>
      <c r="H2599" s="187" t="s">
        <v>14254</v>
      </c>
      <c r="I2599" s="188" t="s">
        <v>14255</v>
      </c>
      <c r="J2599" s="188" t="s">
        <v>14256</v>
      </c>
      <c r="K2599" s="194" t="s">
        <v>14257</v>
      </c>
      <c r="L2599" s="193" t="s">
        <v>14258</v>
      </c>
    </row>
    <row r="2600" s="4" customFormat="1" ht="41.1" customHeight="1" spans="1:12">
      <c r="A2600" s="13">
        <v>2598</v>
      </c>
      <c r="B2600" s="14" t="s">
        <v>14259</v>
      </c>
      <c r="C2600" s="14" t="s">
        <v>6745</v>
      </c>
      <c r="D2600" s="177" t="s">
        <v>14260</v>
      </c>
      <c r="E2600" s="14" t="s">
        <v>14261</v>
      </c>
      <c r="F2600" s="14" t="s">
        <v>4503</v>
      </c>
      <c r="G2600" s="14" t="s">
        <v>14262</v>
      </c>
      <c r="H2600" s="14" t="s">
        <v>14262</v>
      </c>
      <c r="I2600" s="14" t="s">
        <v>14263</v>
      </c>
      <c r="J2600" s="14" t="s">
        <v>14264</v>
      </c>
      <c r="K2600" s="73" t="s">
        <v>14265</v>
      </c>
      <c r="L2600" s="14" t="s">
        <v>14266</v>
      </c>
    </row>
    <row r="2601" s="4" customFormat="1" ht="63.95" customHeight="1" spans="1:12">
      <c r="A2601" s="13">
        <v>2599</v>
      </c>
      <c r="B2601" s="14" t="s">
        <v>14267</v>
      </c>
      <c r="C2601" s="14" t="s">
        <v>6745</v>
      </c>
      <c r="D2601" s="177" t="s">
        <v>12955</v>
      </c>
      <c r="E2601" s="14" t="s">
        <v>14268</v>
      </c>
      <c r="F2601" s="14" t="s">
        <v>6765</v>
      </c>
      <c r="G2601" s="14" t="s">
        <v>7988</v>
      </c>
      <c r="H2601" s="14" t="s">
        <v>14269</v>
      </c>
      <c r="I2601" s="14" t="s">
        <v>14270</v>
      </c>
      <c r="J2601" s="14" t="s">
        <v>14214</v>
      </c>
      <c r="K2601" s="73" t="s">
        <v>14271</v>
      </c>
      <c r="L2601" s="14" t="s">
        <v>14272</v>
      </c>
    </row>
    <row r="2602" s="4" customFormat="1" customHeight="1" spans="1:12">
      <c r="A2602" s="13">
        <v>2600</v>
      </c>
      <c r="B2602" s="14" t="s">
        <v>14273</v>
      </c>
      <c r="C2602" s="14" t="s">
        <v>4878</v>
      </c>
      <c r="D2602" s="177" t="s">
        <v>14274</v>
      </c>
      <c r="E2602" s="14" t="s">
        <v>14275</v>
      </c>
      <c r="F2602" s="14" t="s">
        <v>4082</v>
      </c>
      <c r="G2602" s="14" t="s">
        <v>14276</v>
      </c>
      <c r="H2602" s="14" t="s">
        <v>14276</v>
      </c>
      <c r="I2602" s="14" t="s">
        <v>14277</v>
      </c>
      <c r="J2602" s="14" t="s">
        <v>14278</v>
      </c>
      <c r="K2602" s="67"/>
      <c r="L2602" s="14"/>
    </row>
    <row r="2603" s="4" customFormat="1" customHeight="1" spans="1:12">
      <c r="A2603" s="13">
        <v>2601</v>
      </c>
      <c r="B2603" s="14" t="s">
        <v>14279</v>
      </c>
      <c r="C2603" s="14" t="s">
        <v>6745</v>
      </c>
      <c r="D2603" s="14" t="s">
        <v>14280</v>
      </c>
      <c r="E2603" s="14" t="s">
        <v>14281</v>
      </c>
      <c r="F2603" s="14" t="s">
        <v>4003</v>
      </c>
      <c r="G2603" s="14" t="s">
        <v>60</v>
      </c>
      <c r="H2603" s="14" t="s">
        <v>14282</v>
      </c>
      <c r="I2603" s="14" t="s">
        <v>14283</v>
      </c>
      <c r="J2603" s="14" t="s">
        <v>14284</v>
      </c>
      <c r="K2603" s="67"/>
      <c r="L2603" s="14"/>
    </row>
    <row r="2604" s="4" customFormat="1" ht="66.95" customHeight="1" spans="1:12">
      <c r="A2604" s="13">
        <v>2602</v>
      </c>
      <c r="B2604" s="14" t="s">
        <v>14285</v>
      </c>
      <c r="C2604" s="14" t="s">
        <v>6745</v>
      </c>
      <c r="D2604" s="14" t="s">
        <v>14286</v>
      </c>
      <c r="E2604" s="14" t="s">
        <v>14287</v>
      </c>
      <c r="F2604" s="14" t="s">
        <v>4003</v>
      </c>
      <c r="G2604" s="14" t="s">
        <v>60</v>
      </c>
      <c r="H2604" s="14" t="s">
        <v>14288</v>
      </c>
      <c r="I2604" s="177" t="s">
        <v>14289</v>
      </c>
      <c r="J2604" s="14" t="s">
        <v>14290</v>
      </c>
      <c r="K2604" s="67"/>
      <c r="L2604" s="14"/>
    </row>
    <row r="2605" customHeight="1" spans="1:12">
      <c r="A2605" s="13">
        <v>2603</v>
      </c>
      <c r="B2605" s="14" t="s">
        <v>14291</v>
      </c>
      <c r="C2605" s="14" t="s">
        <v>6745</v>
      </c>
      <c r="D2605" s="14" t="s">
        <v>14292</v>
      </c>
      <c r="E2605" s="14" t="s">
        <v>14293</v>
      </c>
      <c r="F2605" s="14" t="s">
        <v>4003</v>
      </c>
      <c r="G2605" s="14" t="s">
        <v>60</v>
      </c>
      <c r="H2605" s="14" t="s">
        <v>14294</v>
      </c>
      <c r="I2605" s="14" t="s">
        <v>14295</v>
      </c>
      <c r="J2605" s="110">
        <v>41927</v>
      </c>
      <c r="K2605" s="67" t="s">
        <v>14296</v>
      </c>
      <c r="L2605" s="110">
        <v>42506</v>
      </c>
    </row>
    <row r="2606" customHeight="1" spans="1:12">
      <c r="A2606" s="13">
        <v>2604</v>
      </c>
      <c r="B2606" s="14" t="s">
        <v>14297</v>
      </c>
      <c r="C2606" s="14" t="s">
        <v>6745</v>
      </c>
      <c r="D2606" s="14" t="s">
        <v>14298</v>
      </c>
      <c r="E2606" s="14" t="s">
        <v>14299</v>
      </c>
      <c r="F2606" s="102" t="s">
        <v>4003</v>
      </c>
      <c r="G2606" s="14" t="s">
        <v>60</v>
      </c>
      <c r="H2606" s="14" t="s">
        <v>14300</v>
      </c>
      <c r="I2606" s="14" t="s">
        <v>14301</v>
      </c>
      <c r="J2606" s="110">
        <v>42050</v>
      </c>
      <c r="K2606" s="67" t="s">
        <v>14302</v>
      </c>
      <c r="L2606" s="110">
        <v>42178</v>
      </c>
    </row>
    <row r="2607" customHeight="1" spans="1:12">
      <c r="A2607" s="13">
        <v>2605</v>
      </c>
      <c r="B2607" s="14" t="s">
        <v>14303</v>
      </c>
      <c r="C2607" s="14" t="s">
        <v>6745</v>
      </c>
      <c r="D2607" s="14" t="s">
        <v>14298</v>
      </c>
      <c r="E2607" s="14" t="s">
        <v>14304</v>
      </c>
      <c r="F2607" s="102" t="s">
        <v>4003</v>
      </c>
      <c r="G2607" s="14" t="s">
        <v>60</v>
      </c>
      <c r="H2607" s="14" t="s">
        <v>14305</v>
      </c>
      <c r="I2607" s="14" t="s">
        <v>14306</v>
      </c>
      <c r="J2607" s="110">
        <v>42366</v>
      </c>
      <c r="K2607" s="67" t="s">
        <v>14307</v>
      </c>
      <c r="L2607" s="110">
        <v>42178</v>
      </c>
    </row>
    <row r="2608" customHeight="1" spans="1:12">
      <c r="A2608" s="13">
        <v>2606</v>
      </c>
      <c r="B2608" s="14" t="s">
        <v>14308</v>
      </c>
      <c r="C2608" s="14" t="s">
        <v>6745</v>
      </c>
      <c r="D2608" s="14" t="s">
        <v>14309</v>
      </c>
      <c r="E2608" s="14" t="s">
        <v>14310</v>
      </c>
      <c r="F2608" s="102" t="s">
        <v>4003</v>
      </c>
      <c r="G2608" s="14" t="s">
        <v>60</v>
      </c>
      <c r="H2608" s="14" t="s">
        <v>14311</v>
      </c>
      <c r="I2608" s="14" t="s">
        <v>14312</v>
      </c>
      <c r="J2608" s="110">
        <v>42110</v>
      </c>
      <c r="K2608" s="67" t="s">
        <v>14313</v>
      </c>
      <c r="L2608" s="110">
        <v>42252</v>
      </c>
    </row>
    <row r="2609" customHeight="1" spans="1:12">
      <c r="A2609" s="13">
        <v>2607</v>
      </c>
      <c r="B2609" s="14" t="s">
        <v>14314</v>
      </c>
      <c r="C2609" s="14" t="s">
        <v>6745</v>
      </c>
      <c r="D2609" s="14" t="s">
        <v>14315</v>
      </c>
      <c r="E2609" s="14" t="s">
        <v>14316</v>
      </c>
      <c r="F2609" s="14" t="s">
        <v>2522</v>
      </c>
      <c r="G2609" s="14" t="s">
        <v>6811</v>
      </c>
      <c r="H2609" s="14" t="s">
        <v>14317</v>
      </c>
      <c r="I2609" s="14" t="s">
        <v>14318</v>
      </c>
      <c r="J2609" s="110">
        <v>42246</v>
      </c>
      <c r="K2609" s="67" t="s">
        <v>14319</v>
      </c>
      <c r="L2609" s="110">
        <v>42212</v>
      </c>
    </row>
    <row r="2610" customHeight="1" spans="1:12">
      <c r="A2610" s="13">
        <v>2608</v>
      </c>
      <c r="B2610" s="14" t="s">
        <v>14320</v>
      </c>
      <c r="C2610" s="14" t="s">
        <v>6745</v>
      </c>
      <c r="D2610" s="14" t="s">
        <v>14315</v>
      </c>
      <c r="E2610" s="14" t="s">
        <v>14321</v>
      </c>
      <c r="F2610" s="14" t="s">
        <v>2522</v>
      </c>
      <c r="G2610" s="14" t="s">
        <v>6811</v>
      </c>
      <c r="H2610" s="14" t="s">
        <v>14322</v>
      </c>
      <c r="I2610" s="14" t="s">
        <v>14323</v>
      </c>
      <c r="J2610" s="110">
        <v>42246</v>
      </c>
      <c r="K2610" s="67" t="s">
        <v>14324</v>
      </c>
      <c r="L2610" s="110">
        <v>42212</v>
      </c>
    </row>
    <row r="2611" customHeight="1" spans="1:12">
      <c r="A2611" s="13">
        <v>2609</v>
      </c>
      <c r="B2611" s="14" t="s">
        <v>14325</v>
      </c>
      <c r="C2611" s="14" t="s">
        <v>6745</v>
      </c>
      <c r="D2611" s="14" t="s">
        <v>14315</v>
      </c>
      <c r="E2611" s="14" t="s">
        <v>14326</v>
      </c>
      <c r="F2611" s="14" t="s">
        <v>2522</v>
      </c>
      <c r="G2611" s="14" t="s">
        <v>6811</v>
      </c>
      <c r="H2611" s="14" t="s">
        <v>14327</v>
      </c>
      <c r="I2611" s="14" t="s">
        <v>14328</v>
      </c>
      <c r="J2611" s="110">
        <v>42246</v>
      </c>
      <c r="K2611" s="67" t="s">
        <v>14329</v>
      </c>
      <c r="L2611" s="110">
        <v>42212</v>
      </c>
    </row>
    <row r="2612" customHeight="1" spans="1:12">
      <c r="A2612" s="13">
        <v>2610</v>
      </c>
      <c r="B2612" s="14" t="s">
        <v>14330</v>
      </c>
      <c r="C2612" s="14" t="s">
        <v>6745</v>
      </c>
      <c r="D2612" s="14" t="s">
        <v>14331</v>
      </c>
      <c r="E2612" s="14" t="s">
        <v>14332</v>
      </c>
      <c r="F2612" s="14" t="s">
        <v>2522</v>
      </c>
      <c r="G2612" s="14" t="s">
        <v>6811</v>
      </c>
      <c r="H2612" s="14" t="s">
        <v>14333</v>
      </c>
      <c r="I2612" s="14" t="s">
        <v>14334</v>
      </c>
      <c r="J2612" s="110">
        <v>42246</v>
      </c>
      <c r="K2612" s="67" t="s">
        <v>14335</v>
      </c>
      <c r="L2612" s="110">
        <v>42212</v>
      </c>
    </row>
    <row r="2613" customHeight="1" spans="1:12">
      <c r="A2613" s="13">
        <v>2611</v>
      </c>
      <c r="B2613" s="14" t="s">
        <v>14336</v>
      </c>
      <c r="C2613" s="14" t="s">
        <v>6745</v>
      </c>
      <c r="D2613" s="14" t="s">
        <v>14337</v>
      </c>
      <c r="E2613" s="14" t="s">
        <v>14338</v>
      </c>
      <c r="F2613" s="14" t="s">
        <v>2522</v>
      </c>
      <c r="G2613" s="14" t="s">
        <v>6811</v>
      </c>
      <c r="H2613" s="14" t="s">
        <v>14339</v>
      </c>
      <c r="I2613" s="14" t="s">
        <v>14340</v>
      </c>
      <c r="J2613" s="110">
        <v>42246</v>
      </c>
      <c r="K2613" s="67" t="s">
        <v>14341</v>
      </c>
      <c r="L2613" s="110">
        <v>42212</v>
      </c>
    </row>
    <row r="2614" customHeight="1" spans="1:12">
      <c r="A2614" s="13">
        <v>2612</v>
      </c>
      <c r="B2614" s="14" t="s">
        <v>14342</v>
      </c>
      <c r="C2614" s="14" t="s">
        <v>6745</v>
      </c>
      <c r="D2614" s="14" t="s">
        <v>14343</v>
      </c>
      <c r="E2614" s="14" t="s">
        <v>14344</v>
      </c>
      <c r="F2614" s="14" t="s">
        <v>4003</v>
      </c>
      <c r="G2614" s="14" t="s">
        <v>60</v>
      </c>
      <c r="H2614" s="14" t="s">
        <v>4485</v>
      </c>
      <c r="I2614" s="14" t="s">
        <v>14345</v>
      </c>
      <c r="J2614" s="110">
        <v>42269</v>
      </c>
      <c r="K2614" s="67" t="s">
        <v>14346</v>
      </c>
      <c r="L2614" s="110">
        <v>42253</v>
      </c>
    </row>
    <row r="2615" customHeight="1" spans="1:12">
      <c r="A2615" s="13">
        <v>2613</v>
      </c>
      <c r="B2615" s="14" t="s">
        <v>14347</v>
      </c>
      <c r="C2615" s="14" t="s">
        <v>6745</v>
      </c>
      <c r="D2615" s="14" t="s">
        <v>14298</v>
      </c>
      <c r="E2615" s="14" t="s">
        <v>14348</v>
      </c>
      <c r="F2615" s="102" t="s">
        <v>4003</v>
      </c>
      <c r="G2615" s="14" t="s">
        <v>60</v>
      </c>
      <c r="H2615" s="14" t="s">
        <v>14349</v>
      </c>
      <c r="I2615" s="14" t="s">
        <v>14350</v>
      </c>
      <c r="J2615" s="110">
        <v>42269</v>
      </c>
      <c r="K2615" s="67" t="s">
        <v>14351</v>
      </c>
      <c r="L2615" s="110">
        <v>42253</v>
      </c>
    </row>
    <row r="2616" customHeight="1" spans="1:12">
      <c r="A2616" s="13">
        <v>2614</v>
      </c>
      <c r="B2616" s="14" t="s">
        <v>14352</v>
      </c>
      <c r="C2616" s="14" t="s">
        <v>6745</v>
      </c>
      <c r="D2616" s="14" t="s">
        <v>14353</v>
      </c>
      <c r="E2616" s="14" t="s">
        <v>14354</v>
      </c>
      <c r="F2616" s="14" t="s">
        <v>4003</v>
      </c>
      <c r="G2616" s="14" t="s">
        <v>60</v>
      </c>
      <c r="H2616" s="14" t="s">
        <v>14355</v>
      </c>
      <c r="I2616" s="14" t="s">
        <v>14356</v>
      </c>
      <c r="J2616" s="195">
        <v>42277</v>
      </c>
      <c r="K2616" s="67" t="s">
        <v>14357</v>
      </c>
      <c r="L2616" s="110">
        <v>42369</v>
      </c>
    </row>
    <row r="2617" customHeight="1" spans="1:12">
      <c r="A2617" s="13">
        <v>2615</v>
      </c>
      <c r="B2617" s="14" t="s">
        <v>14358</v>
      </c>
      <c r="C2617" s="14" t="s">
        <v>6745</v>
      </c>
      <c r="D2617" s="14" t="s">
        <v>14359</v>
      </c>
      <c r="E2617" s="14" t="s">
        <v>14360</v>
      </c>
      <c r="F2617" s="102" t="s">
        <v>14361</v>
      </c>
      <c r="G2617" s="14" t="s">
        <v>14361</v>
      </c>
      <c r="H2617" s="14" t="s">
        <v>14362</v>
      </c>
      <c r="I2617" s="14" t="s">
        <v>14363</v>
      </c>
      <c r="J2617" s="110">
        <v>42290</v>
      </c>
      <c r="K2617" s="67" t="s">
        <v>14364</v>
      </c>
      <c r="L2617" s="196">
        <v>42360</v>
      </c>
    </row>
    <row r="2618" customHeight="1" spans="1:12">
      <c r="A2618" s="13">
        <v>2616</v>
      </c>
      <c r="B2618" s="14" t="s">
        <v>14365</v>
      </c>
      <c r="C2618" s="14" t="s">
        <v>6745</v>
      </c>
      <c r="D2618" s="14" t="s">
        <v>14366</v>
      </c>
      <c r="E2618" s="14" t="s">
        <v>14367</v>
      </c>
      <c r="F2618" s="14" t="s">
        <v>1865</v>
      </c>
      <c r="G2618" s="14" t="s">
        <v>1865</v>
      </c>
      <c r="H2618" s="14" t="s">
        <v>14368</v>
      </c>
      <c r="I2618" s="14" t="s">
        <v>14369</v>
      </c>
      <c r="J2618" s="110">
        <v>42305</v>
      </c>
      <c r="K2618" s="67" t="s">
        <v>14370</v>
      </c>
      <c r="L2618" s="110">
        <v>42289</v>
      </c>
    </row>
    <row r="2619" customHeight="1" spans="1:12">
      <c r="A2619" s="13">
        <v>2617</v>
      </c>
      <c r="B2619" s="14" t="s">
        <v>14371</v>
      </c>
      <c r="C2619" s="14" t="s">
        <v>6745</v>
      </c>
      <c r="D2619" s="14" t="s">
        <v>14372</v>
      </c>
      <c r="E2619" s="14" t="s">
        <v>14373</v>
      </c>
      <c r="F2619" s="14" t="s">
        <v>14374</v>
      </c>
      <c r="G2619" s="14" t="s">
        <v>14375</v>
      </c>
      <c r="H2619" s="14" t="s">
        <v>3145</v>
      </c>
      <c r="I2619" s="14" t="s">
        <v>14376</v>
      </c>
      <c r="J2619" s="110">
        <v>42305</v>
      </c>
      <c r="K2619" s="67" t="s">
        <v>14377</v>
      </c>
      <c r="L2619" s="110">
        <v>42289</v>
      </c>
    </row>
    <row r="2620" customHeight="1" spans="1:12">
      <c r="A2620" s="13">
        <v>2618</v>
      </c>
      <c r="B2620" s="14" t="s">
        <v>14378</v>
      </c>
      <c r="C2620" s="14" t="s">
        <v>6745</v>
      </c>
      <c r="D2620" s="14" t="s">
        <v>14372</v>
      </c>
      <c r="E2620" s="14" t="s">
        <v>14379</v>
      </c>
      <c r="F2620" s="102" t="s">
        <v>2522</v>
      </c>
      <c r="G2620" s="14" t="s">
        <v>14380</v>
      </c>
      <c r="H2620" s="14" t="s">
        <v>14380</v>
      </c>
      <c r="I2620" s="14" t="s">
        <v>14381</v>
      </c>
      <c r="J2620" s="110">
        <v>42305</v>
      </c>
      <c r="K2620" s="67" t="s">
        <v>14382</v>
      </c>
      <c r="L2620" s="110">
        <v>42289</v>
      </c>
    </row>
    <row r="2621" customHeight="1" spans="1:12">
      <c r="A2621" s="13">
        <v>2619</v>
      </c>
      <c r="B2621" s="14" t="s">
        <v>14383</v>
      </c>
      <c r="C2621" s="14" t="s">
        <v>6745</v>
      </c>
      <c r="D2621" s="14" t="s">
        <v>14372</v>
      </c>
      <c r="E2621" s="14" t="s">
        <v>14384</v>
      </c>
      <c r="F2621" s="14" t="s">
        <v>2103</v>
      </c>
      <c r="G2621" s="14" t="s">
        <v>14385</v>
      </c>
      <c r="H2621" s="14" t="s">
        <v>14386</v>
      </c>
      <c r="I2621" s="14" t="s">
        <v>14387</v>
      </c>
      <c r="J2621" s="110">
        <v>42317</v>
      </c>
      <c r="K2621" s="67" t="s">
        <v>14388</v>
      </c>
      <c r="L2621" s="110">
        <v>42307</v>
      </c>
    </row>
    <row r="2622" customHeight="1" spans="1:12">
      <c r="A2622" s="13">
        <v>2620</v>
      </c>
      <c r="B2622" s="14" t="s">
        <v>14389</v>
      </c>
      <c r="C2622" s="14" t="s">
        <v>6745</v>
      </c>
      <c r="D2622" s="14" t="s">
        <v>14390</v>
      </c>
      <c r="E2622" s="14" t="s">
        <v>14391</v>
      </c>
      <c r="F2622" s="14" t="s">
        <v>4003</v>
      </c>
      <c r="G2622" s="14" t="s">
        <v>60</v>
      </c>
      <c r="H2622" s="14" t="s">
        <v>14392</v>
      </c>
      <c r="I2622" s="14" t="s">
        <v>14393</v>
      </c>
      <c r="J2622" s="110">
        <v>42317</v>
      </c>
      <c r="K2622" s="67" t="s">
        <v>14394</v>
      </c>
      <c r="L2622" s="197">
        <v>42307</v>
      </c>
    </row>
    <row r="2623" customHeight="1" spans="1:12">
      <c r="A2623" s="13">
        <v>2621</v>
      </c>
      <c r="B2623" s="14" t="s">
        <v>14395</v>
      </c>
      <c r="C2623" s="14" t="s">
        <v>6745</v>
      </c>
      <c r="D2623" s="14" t="s">
        <v>14396</v>
      </c>
      <c r="E2623" s="14" t="s">
        <v>14397</v>
      </c>
      <c r="F2623" s="14" t="s">
        <v>4003</v>
      </c>
      <c r="G2623" s="14" t="s">
        <v>60</v>
      </c>
      <c r="H2623" s="14" t="s">
        <v>14398</v>
      </c>
      <c r="I2623" s="14" t="s">
        <v>14399</v>
      </c>
      <c r="J2623" s="110">
        <v>42317</v>
      </c>
      <c r="K2623" s="67" t="s">
        <v>14400</v>
      </c>
      <c r="L2623" s="110">
        <v>42307</v>
      </c>
    </row>
    <row r="2624" customHeight="1" spans="1:12">
      <c r="A2624" s="13">
        <v>2622</v>
      </c>
      <c r="B2624" s="14" t="s">
        <v>14401</v>
      </c>
      <c r="C2624" s="14" t="s">
        <v>6745</v>
      </c>
      <c r="D2624" s="14" t="s">
        <v>14402</v>
      </c>
      <c r="E2624" s="14" t="s">
        <v>14403</v>
      </c>
      <c r="F2624" s="102" t="s">
        <v>4003</v>
      </c>
      <c r="G2624" s="14" t="s">
        <v>60</v>
      </c>
      <c r="H2624" s="14" t="s">
        <v>14404</v>
      </c>
      <c r="I2624" s="14" t="s">
        <v>14405</v>
      </c>
      <c r="J2624" s="110">
        <v>42317</v>
      </c>
      <c r="K2624" s="67" t="s">
        <v>14406</v>
      </c>
      <c r="L2624" s="110">
        <v>43252</v>
      </c>
    </row>
    <row r="2625" customHeight="1" spans="1:12">
      <c r="A2625" s="13">
        <v>2623</v>
      </c>
      <c r="B2625" s="14" t="s">
        <v>14407</v>
      </c>
      <c r="C2625" s="14" t="s">
        <v>6745</v>
      </c>
      <c r="D2625" s="14" t="s">
        <v>14372</v>
      </c>
      <c r="E2625" s="14" t="s">
        <v>14408</v>
      </c>
      <c r="F2625" s="14" t="s">
        <v>6765</v>
      </c>
      <c r="G2625" s="14" t="s">
        <v>14409</v>
      </c>
      <c r="H2625" s="14" t="s">
        <v>14409</v>
      </c>
      <c r="I2625" s="14" t="s">
        <v>14410</v>
      </c>
      <c r="J2625" s="110">
        <v>42317</v>
      </c>
      <c r="K2625" s="67" t="s">
        <v>14411</v>
      </c>
      <c r="L2625" s="110">
        <v>42360</v>
      </c>
    </row>
    <row r="2626" customHeight="1" spans="1:12">
      <c r="A2626" s="13">
        <v>2624</v>
      </c>
      <c r="B2626" s="14" t="s">
        <v>14412</v>
      </c>
      <c r="C2626" s="14" t="s">
        <v>6745</v>
      </c>
      <c r="D2626" s="14" t="s">
        <v>14413</v>
      </c>
      <c r="E2626" s="14" t="s">
        <v>14414</v>
      </c>
      <c r="F2626" s="14" t="s">
        <v>7355</v>
      </c>
      <c r="G2626" s="14" t="s">
        <v>14415</v>
      </c>
      <c r="H2626" s="14" t="s">
        <v>14416</v>
      </c>
      <c r="I2626" s="14" t="s">
        <v>14417</v>
      </c>
      <c r="J2626" s="110">
        <v>42317</v>
      </c>
      <c r="K2626" s="67" t="s">
        <v>14418</v>
      </c>
      <c r="L2626" s="110">
        <v>42307</v>
      </c>
    </row>
    <row r="2627" customHeight="1" spans="1:12">
      <c r="A2627" s="13">
        <v>2625</v>
      </c>
      <c r="B2627" s="14" t="s">
        <v>14419</v>
      </c>
      <c r="C2627" s="14" t="s">
        <v>6745</v>
      </c>
      <c r="D2627" s="14" t="s">
        <v>14413</v>
      </c>
      <c r="E2627" s="14" t="s">
        <v>14420</v>
      </c>
      <c r="F2627" s="14" t="s">
        <v>7355</v>
      </c>
      <c r="G2627" s="14" t="s">
        <v>14421</v>
      </c>
      <c r="H2627" s="14" t="s">
        <v>14422</v>
      </c>
      <c r="I2627" s="14" t="s">
        <v>14423</v>
      </c>
      <c r="J2627" s="110">
        <v>42317</v>
      </c>
      <c r="K2627" s="67" t="s">
        <v>14424</v>
      </c>
      <c r="L2627" s="110">
        <v>42307</v>
      </c>
    </row>
    <row r="2628" customHeight="1" spans="1:12">
      <c r="A2628" s="13">
        <v>2626</v>
      </c>
      <c r="B2628" s="14" t="s">
        <v>14425</v>
      </c>
      <c r="C2628" s="14" t="s">
        <v>6745</v>
      </c>
      <c r="D2628" s="14" t="s">
        <v>14372</v>
      </c>
      <c r="E2628" s="14" t="s">
        <v>14426</v>
      </c>
      <c r="F2628" s="14" t="s">
        <v>7355</v>
      </c>
      <c r="G2628" s="14" t="s">
        <v>14427</v>
      </c>
      <c r="H2628" s="14" t="s">
        <v>14428</v>
      </c>
      <c r="I2628" s="14" t="s">
        <v>14429</v>
      </c>
      <c r="J2628" s="110">
        <v>42317</v>
      </c>
      <c r="K2628" s="67" t="s">
        <v>14430</v>
      </c>
      <c r="L2628" s="110">
        <v>42307</v>
      </c>
    </row>
    <row r="2629" customHeight="1" spans="1:12">
      <c r="A2629" s="13">
        <v>2627</v>
      </c>
      <c r="B2629" s="14" t="s">
        <v>14431</v>
      </c>
      <c r="C2629" s="14" t="s">
        <v>6745</v>
      </c>
      <c r="D2629" s="14" t="s">
        <v>14413</v>
      </c>
      <c r="E2629" s="14" t="s">
        <v>14432</v>
      </c>
      <c r="F2629" s="14" t="s">
        <v>7355</v>
      </c>
      <c r="G2629" s="14" t="s">
        <v>14433</v>
      </c>
      <c r="H2629" s="14" t="s">
        <v>14434</v>
      </c>
      <c r="I2629" s="14" t="s">
        <v>14435</v>
      </c>
      <c r="J2629" s="110">
        <v>42317</v>
      </c>
      <c r="K2629" s="67" t="s">
        <v>14436</v>
      </c>
      <c r="L2629" s="110">
        <v>42307</v>
      </c>
    </row>
    <row r="2630" customHeight="1" spans="1:12">
      <c r="A2630" s="13">
        <v>2628</v>
      </c>
      <c r="B2630" s="14" t="s">
        <v>14437</v>
      </c>
      <c r="C2630" s="14" t="s">
        <v>6745</v>
      </c>
      <c r="D2630" s="14" t="s">
        <v>14413</v>
      </c>
      <c r="E2630" s="14" t="s">
        <v>14438</v>
      </c>
      <c r="F2630" s="14" t="s">
        <v>7355</v>
      </c>
      <c r="G2630" s="14" t="s">
        <v>14439</v>
      </c>
      <c r="H2630" s="14" t="s">
        <v>7695</v>
      </c>
      <c r="I2630" s="14" t="s">
        <v>14440</v>
      </c>
      <c r="J2630" s="110">
        <v>42317</v>
      </c>
      <c r="K2630" s="67" t="s">
        <v>14441</v>
      </c>
      <c r="L2630" s="110">
        <v>42307</v>
      </c>
    </row>
    <row r="2631" customHeight="1" spans="1:12">
      <c r="A2631" s="13">
        <v>2629</v>
      </c>
      <c r="B2631" s="14" t="s">
        <v>14442</v>
      </c>
      <c r="C2631" s="14" t="s">
        <v>6745</v>
      </c>
      <c r="D2631" s="14" t="s">
        <v>14359</v>
      </c>
      <c r="E2631" s="14" t="s">
        <v>14443</v>
      </c>
      <c r="F2631" s="14" t="s">
        <v>7355</v>
      </c>
      <c r="G2631" s="14" t="s">
        <v>14444</v>
      </c>
      <c r="H2631" s="14" t="s">
        <v>14445</v>
      </c>
      <c r="I2631" s="14" t="s">
        <v>14446</v>
      </c>
      <c r="J2631" s="110">
        <v>42317</v>
      </c>
      <c r="K2631" s="67" t="s">
        <v>14447</v>
      </c>
      <c r="L2631" s="110">
        <v>42307</v>
      </c>
    </row>
    <row r="2632" customHeight="1" spans="1:12">
      <c r="A2632" s="13">
        <v>2630</v>
      </c>
      <c r="B2632" s="14" t="s">
        <v>14448</v>
      </c>
      <c r="C2632" s="14" t="s">
        <v>6745</v>
      </c>
      <c r="D2632" s="14" t="s">
        <v>14359</v>
      </c>
      <c r="E2632" s="14" t="s">
        <v>14449</v>
      </c>
      <c r="F2632" s="14" t="s">
        <v>7355</v>
      </c>
      <c r="G2632" s="14" t="s">
        <v>14450</v>
      </c>
      <c r="H2632" s="14" t="s">
        <v>14451</v>
      </c>
      <c r="I2632" s="14" t="s">
        <v>14452</v>
      </c>
      <c r="J2632" s="110">
        <v>42319</v>
      </c>
      <c r="K2632" s="67" t="s">
        <v>14453</v>
      </c>
      <c r="L2632" s="201">
        <v>42307</v>
      </c>
    </row>
    <row r="2633" customHeight="1" spans="1:12">
      <c r="A2633" s="13">
        <v>2631</v>
      </c>
      <c r="B2633" s="14" t="s">
        <v>14454</v>
      </c>
      <c r="C2633" s="14" t="s">
        <v>6745</v>
      </c>
      <c r="D2633" s="14" t="s">
        <v>14413</v>
      </c>
      <c r="E2633" s="14" t="s">
        <v>14455</v>
      </c>
      <c r="F2633" s="14" t="s">
        <v>7355</v>
      </c>
      <c r="G2633" s="14" t="s">
        <v>14456</v>
      </c>
      <c r="H2633" s="14" t="s">
        <v>14456</v>
      </c>
      <c r="I2633" s="14" t="s">
        <v>14457</v>
      </c>
      <c r="J2633" s="110">
        <v>42319</v>
      </c>
      <c r="K2633" s="67" t="s">
        <v>14458</v>
      </c>
      <c r="L2633" s="201">
        <v>42307</v>
      </c>
    </row>
    <row r="2634" customHeight="1" spans="1:12">
      <c r="A2634" s="13">
        <v>2632</v>
      </c>
      <c r="B2634" s="14" t="s">
        <v>14459</v>
      </c>
      <c r="C2634" s="14" t="s">
        <v>6745</v>
      </c>
      <c r="D2634" s="14" t="s">
        <v>14413</v>
      </c>
      <c r="E2634" s="14" t="s">
        <v>14460</v>
      </c>
      <c r="F2634" s="14" t="s">
        <v>7355</v>
      </c>
      <c r="G2634" s="14" t="s">
        <v>9328</v>
      </c>
      <c r="H2634" s="14" t="s">
        <v>9328</v>
      </c>
      <c r="I2634" s="14" t="s">
        <v>14461</v>
      </c>
      <c r="J2634" s="110">
        <v>42319</v>
      </c>
      <c r="K2634" s="67" t="s">
        <v>14462</v>
      </c>
      <c r="L2634" s="110">
        <v>42307</v>
      </c>
    </row>
    <row r="2635" customHeight="1" spans="1:12">
      <c r="A2635" s="13">
        <v>2633</v>
      </c>
      <c r="B2635" s="14" t="s">
        <v>14463</v>
      </c>
      <c r="C2635" s="14" t="s">
        <v>6745</v>
      </c>
      <c r="D2635" s="14" t="s">
        <v>14359</v>
      </c>
      <c r="E2635" s="14" t="s">
        <v>14464</v>
      </c>
      <c r="F2635" s="14" t="s">
        <v>4066</v>
      </c>
      <c r="G2635" s="14" t="s">
        <v>14465</v>
      </c>
      <c r="H2635" s="14" t="s">
        <v>14466</v>
      </c>
      <c r="I2635" s="14" t="s">
        <v>14467</v>
      </c>
      <c r="J2635" s="110">
        <v>42319</v>
      </c>
      <c r="K2635" s="67" t="s">
        <v>14468</v>
      </c>
      <c r="L2635" s="110">
        <v>42307</v>
      </c>
    </row>
    <row r="2636" customHeight="1" spans="1:12">
      <c r="A2636" s="13">
        <v>2634</v>
      </c>
      <c r="B2636" s="14" t="s">
        <v>14469</v>
      </c>
      <c r="C2636" s="14" t="s">
        <v>6745</v>
      </c>
      <c r="D2636" s="14" t="s">
        <v>14359</v>
      </c>
      <c r="E2636" s="14" t="s">
        <v>14470</v>
      </c>
      <c r="F2636" s="14" t="s">
        <v>4066</v>
      </c>
      <c r="G2636" s="14" t="s">
        <v>14471</v>
      </c>
      <c r="H2636" s="14" t="s">
        <v>14472</v>
      </c>
      <c r="I2636" s="14" t="s">
        <v>14473</v>
      </c>
      <c r="J2636" s="110">
        <v>42319</v>
      </c>
      <c r="K2636" s="67" t="s">
        <v>14474</v>
      </c>
      <c r="L2636" s="110">
        <v>42307</v>
      </c>
    </row>
    <row r="2637" customHeight="1" spans="1:12">
      <c r="A2637" s="13">
        <v>2635</v>
      </c>
      <c r="B2637" s="14" t="s">
        <v>14475</v>
      </c>
      <c r="C2637" s="14" t="s">
        <v>6745</v>
      </c>
      <c r="D2637" s="14" t="s">
        <v>14413</v>
      </c>
      <c r="E2637" s="14" t="s">
        <v>14476</v>
      </c>
      <c r="F2637" s="14" t="s">
        <v>4066</v>
      </c>
      <c r="G2637" s="14" t="s">
        <v>14477</v>
      </c>
      <c r="H2637" s="14" t="s">
        <v>14478</v>
      </c>
      <c r="I2637" s="14" t="s">
        <v>14479</v>
      </c>
      <c r="J2637" s="110">
        <v>42319</v>
      </c>
      <c r="K2637" s="67" t="s">
        <v>14480</v>
      </c>
      <c r="L2637" s="110">
        <v>42307</v>
      </c>
    </row>
    <row r="2638" customHeight="1" spans="1:12">
      <c r="A2638" s="13">
        <v>2636</v>
      </c>
      <c r="B2638" s="14" t="s">
        <v>14481</v>
      </c>
      <c r="C2638" s="14" t="s">
        <v>6745</v>
      </c>
      <c r="D2638" s="14" t="s">
        <v>14413</v>
      </c>
      <c r="E2638" s="14" t="s">
        <v>14482</v>
      </c>
      <c r="F2638" s="14" t="s">
        <v>4066</v>
      </c>
      <c r="G2638" s="14" t="s">
        <v>14483</v>
      </c>
      <c r="H2638" s="14" t="s">
        <v>14483</v>
      </c>
      <c r="I2638" s="14" t="s">
        <v>14484</v>
      </c>
      <c r="J2638" s="110">
        <v>42319</v>
      </c>
      <c r="K2638" s="67" t="s">
        <v>14485</v>
      </c>
      <c r="L2638" s="110">
        <v>42307</v>
      </c>
    </row>
    <row r="2639" customHeight="1" spans="1:12">
      <c r="A2639" s="13">
        <v>2637</v>
      </c>
      <c r="B2639" s="14" t="s">
        <v>14486</v>
      </c>
      <c r="C2639" s="14" t="s">
        <v>6745</v>
      </c>
      <c r="D2639" s="14" t="s">
        <v>14413</v>
      </c>
      <c r="E2639" s="14" t="s">
        <v>14487</v>
      </c>
      <c r="F2639" s="14" t="s">
        <v>4066</v>
      </c>
      <c r="G2639" s="14" t="s">
        <v>14488</v>
      </c>
      <c r="H2639" s="14" t="s">
        <v>14489</v>
      </c>
      <c r="I2639" s="14" t="s">
        <v>14490</v>
      </c>
      <c r="J2639" s="110">
        <v>42319</v>
      </c>
      <c r="K2639" s="67" t="s">
        <v>14491</v>
      </c>
      <c r="L2639" s="202">
        <v>42307</v>
      </c>
    </row>
    <row r="2640" customHeight="1" spans="1:12">
      <c r="A2640" s="13">
        <v>2638</v>
      </c>
      <c r="B2640" s="14" t="s">
        <v>14492</v>
      </c>
      <c r="C2640" s="14" t="s">
        <v>6745</v>
      </c>
      <c r="D2640" s="14" t="s">
        <v>14413</v>
      </c>
      <c r="E2640" s="14" t="s">
        <v>14493</v>
      </c>
      <c r="F2640" s="14" t="s">
        <v>4066</v>
      </c>
      <c r="G2640" s="14" t="s">
        <v>14494</v>
      </c>
      <c r="H2640" s="14" t="s">
        <v>14495</v>
      </c>
      <c r="I2640" s="14" t="s">
        <v>14496</v>
      </c>
      <c r="J2640" s="110">
        <v>42319</v>
      </c>
      <c r="K2640" s="67" t="s">
        <v>14497</v>
      </c>
      <c r="L2640" s="110">
        <v>42307</v>
      </c>
    </row>
    <row r="2641" customHeight="1" spans="1:12">
      <c r="A2641" s="13">
        <v>2639</v>
      </c>
      <c r="B2641" s="14" t="s">
        <v>14498</v>
      </c>
      <c r="C2641" s="14" t="s">
        <v>6745</v>
      </c>
      <c r="D2641" s="14" t="s">
        <v>14413</v>
      </c>
      <c r="E2641" s="14" t="s">
        <v>14499</v>
      </c>
      <c r="F2641" s="14" t="s">
        <v>4066</v>
      </c>
      <c r="G2641" s="14" t="s">
        <v>14500</v>
      </c>
      <c r="H2641" s="14" t="s">
        <v>14500</v>
      </c>
      <c r="I2641" s="14" t="s">
        <v>14501</v>
      </c>
      <c r="J2641" s="110">
        <v>42325</v>
      </c>
      <c r="K2641" s="67" t="s">
        <v>14502</v>
      </c>
      <c r="L2641" s="110">
        <v>42324</v>
      </c>
    </row>
    <row r="2642" customHeight="1" spans="1:12">
      <c r="A2642" s="13">
        <v>2640</v>
      </c>
      <c r="B2642" s="14" t="s">
        <v>14503</v>
      </c>
      <c r="C2642" s="14" t="s">
        <v>6745</v>
      </c>
      <c r="D2642" s="14" t="s">
        <v>14413</v>
      </c>
      <c r="E2642" s="14" t="s">
        <v>14504</v>
      </c>
      <c r="F2642" s="14" t="s">
        <v>4066</v>
      </c>
      <c r="G2642" s="14" t="s">
        <v>14505</v>
      </c>
      <c r="H2642" s="14" t="s">
        <v>14505</v>
      </c>
      <c r="I2642" s="14" t="s">
        <v>14506</v>
      </c>
      <c r="J2642" s="110">
        <v>42325</v>
      </c>
      <c r="K2642" s="67" t="s">
        <v>14507</v>
      </c>
      <c r="L2642" s="110">
        <v>42324</v>
      </c>
    </row>
    <row r="2643" customHeight="1" spans="1:12">
      <c r="A2643" s="13">
        <v>2641</v>
      </c>
      <c r="B2643" s="14" t="s">
        <v>14508</v>
      </c>
      <c r="C2643" s="14" t="s">
        <v>6745</v>
      </c>
      <c r="D2643" s="14" t="s">
        <v>14372</v>
      </c>
      <c r="E2643" s="14" t="s">
        <v>14509</v>
      </c>
      <c r="F2643" s="102" t="s">
        <v>6765</v>
      </c>
      <c r="G2643" s="14" t="s">
        <v>14510</v>
      </c>
      <c r="H2643" s="14" t="s">
        <v>14510</v>
      </c>
      <c r="I2643" s="14" t="s">
        <v>14511</v>
      </c>
      <c r="J2643" s="110">
        <v>42325</v>
      </c>
      <c r="K2643" s="67" t="s">
        <v>14512</v>
      </c>
      <c r="L2643" s="110">
        <v>42324</v>
      </c>
    </row>
    <row r="2644" customHeight="1" spans="1:12">
      <c r="A2644" s="13">
        <v>2642</v>
      </c>
      <c r="B2644" s="14" t="s">
        <v>14513</v>
      </c>
      <c r="C2644" s="14" t="s">
        <v>6745</v>
      </c>
      <c r="D2644" s="14" t="s">
        <v>14372</v>
      </c>
      <c r="E2644" s="14" t="s">
        <v>14514</v>
      </c>
      <c r="F2644" s="14" t="s">
        <v>6765</v>
      </c>
      <c r="G2644" s="14" t="s">
        <v>14515</v>
      </c>
      <c r="H2644" s="14" t="s">
        <v>14515</v>
      </c>
      <c r="I2644" s="14" t="s">
        <v>14516</v>
      </c>
      <c r="J2644" s="110">
        <v>42325</v>
      </c>
      <c r="K2644" s="67" t="s">
        <v>14517</v>
      </c>
      <c r="L2644" s="110">
        <v>42324</v>
      </c>
    </row>
    <row r="2645" customHeight="1" spans="1:12">
      <c r="A2645" s="13">
        <v>2643</v>
      </c>
      <c r="B2645" s="14" t="s">
        <v>14518</v>
      </c>
      <c r="C2645" s="14" t="s">
        <v>6745</v>
      </c>
      <c r="D2645" s="14" t="s">
        <v>14372</v>
      </c>
      <c r="E2645" s="14" t="s">
        <v>14519</v>
      </c>
      <c r="F2645" s="14" t="s">
        <v>6765</v>
      </c>
      <c r="G2645" s="14" t="s">
        <v>14520</v>
      </c>
      <c r="H2645" s="14" t="s">
        <v>14521</v>
      </c>
      <c r="I2645" s="14" t="s">
        <v>14522</v>
      </c>
      <c r="J2645" s="110">
        <v>42325</v>
      </c>
      <c r="K2645" s="67" t="s">
        <v>14523</v>
      </c>
      <c r="L2645" s="110">
        <v>42324</v>
      </c>
    </row>
    <row r="2646" customHeight="1" spans="1:12">
      <c r="A2646" s="13">
        <v>2644</v>
      </c>
      <c r="B2646" s="14" t="s">
        <v>14524</v>
      </c>
      <c r="C2646" s="14" t="s">
        <v>6745</v>
      </c>
      <c r="D2646" s="14" t="s">
        <v>14372</v>
      </c>
      <c r="E2646" s="14" t="s">
        <v>14525</v>
      </c>
      <c r="F2646" s="14" t="s">
        <v>6765</v>
      </c>
      <c r="G2646" s="14" t="s">
        <v>7988</v>
      </c>
      <c r="H2646" s="14" t="s">
        <v>14526</v>
      </c>
      <c r="I2646" s="14" t="s">
        <v>14527</v>
      </c>
      <c r="J2646" s="110">
        <v>42325</v>
      </c>
      <c r="K2646" s="67" t="s">
        <v>14528</v>
      </c>
      <c r="L2646" s="110">
        <v>42324</v>
      </c>
    </row>
    <row r="2647" customHeight="1" spans="1:12">
      <c r="A2647" s="13">
        <v>2645</v>
      </c>
      <c r="B2647" s="14" t="s">
        <v>14529</v>
      </c>
      <c r="C2647" s="14" t="s">
        <v>6745</v>
      </c>
      <c r="D2647" s="14" t="s">
        <v>14372</v>
      </c>
      <c r="E2647" s="14" t="s">
        <v>14530</v>
      </c>
      <c r="F2647" s="14" t="s">
        <v>6765</v>
      </c>
      <c r="G2647" s="14" t="s">
        <v>6765</v>
      </c>
      <c r="H2647" s="14" t="s">
        <v>14531</v>
      </c>
      <c r="I2647" s="14" t="s">
        <v>14532</v>
      </c>
      <c r="J2647" s="110">
        <v>42325</v>
      </c>
      <c r="K2647" s="67" t="s">
        <v>14533</v>
      </c>
      <c r="L2647" s="110">
        <v>42324</v>
      </c>
    </row>
    <row r="2648" customHeight="1" spans="1:12">
      <c r="A2648" s="13">
        <v>2646</v>
      </c>
      <c r="B2648" s="14" t="s">
        <v>14534</v>
      </c>
      <c r="C2648" s="14" t="s">
        <v>6745</v>
      </c>
      <c r="D2648" s="14" t="s">
        <v>14372</v>
      </c>
      <c r="E2648" s="14" t="s">
        <v>14535</v>
      </c>
      <c r="F2648" s="14" t="s">
        <v>6765</v>
      </c>
      <c r="G2648" s="14" t="s">
        <v>14536</v>
      </c>
      <c r="H2648" s="14" t="s">
        <v>14537</v>
      </c>
      <c r="I2648" s="14" t="s">
        <v>14538</v>
      </c>
      <c r="J2648" s="110">
        <v>42325</v>
      </c>
      <c r="K2648" s="67" t="s">
        <v>14539</v>
      </c>
      <c r="L2648" s="110">
        <v>42324</v>
      </c>
    </row>
    <row r="2649" customHeight="1" spans="1:12">
      <c r="A2649" s="13">
        <v>2647</v>
      </c>
      <c r="B2649" s="14" t="s">
        <v>14540</v>
      </c>
      <c r="C2649" s="14" t="s">
        <v>6745</v>
      </c>
      <c r="D2649" s="14" t="s">
        <v>14372</v>
      </c>
      <c r="E2649" s="14" t="s">
        <v>14541</v>
      </c>
      <c r="F2649" s="14" t="s">
        <v>6765</v>
      </c>
      <c r="G2649" s="14" t="s">
        <v>14515</v>
      </c>
      <c r="H2649" s="14" t="s">
        <v>14542</v>
      </c>
      <c r="I2649" s="14" t="s">
        <v>14543</v>
      </c>
      <c r="J2649" s="110">
        <v>42325</v>
      </c>
      <c r="K2649" s="67" t="s">
        <v>14544</v>
      </c>
      <c r="L2649" s="110">
        <v>42324</v>
      </c>
    </row>
    <row r="2650" customHeight="1" spans="1:12">
      <c r="A2650" s="13">
        <v>2648</v>
      </c>
      <c r="B2650" s="14" t="s">
        <v>14545</v>
      </c>
      <c r="C2650" s="14" t="s">
        <v>6745</v>
      </c>
      <c r="D2650" s="14" t="s">
        <v>14546</v>
      </c>
      <c r="E2650" s="14" t="s">
        <v>14547</v>
      </c>
      <c r="F2650" s="14" t="s">
        <v>13467</v>
      </c>
      <c r="G2650" s="14" t="s">
        <v>14548</v>
      </c>
      <c r="H2650" s="14" t="s">
        <v>14549</v>
      </c>
      <c r="I2650" s="14" t="s">
        <v>14550</v>
      </c>
      <c r="J2650" s="110">
        <v>42325</v>
      </c>
      <c r="K2650" s="67" t="s">
        <v>14551</v>
      </c>
      <c r="L2650" s="110">
        <v>42324</v>
      </c>
    </row>
    <row r="2651" customHeight="1" spans="1:12">
      <c r="A2651" s="13">
        <v>2649</v>
      </c>
      <c r="B2651" s="14" t="s">
        <v>14552</v>
      </c>
      <c r="C2651" s="14" t="s">
        <v>6745</v>
      </c>
      <c r="D2651" s="14" t="s">
        <v>14372</v>
      </c>
      <c r="E2651" s="14" t="s">
        <v>14553</v>
      </c>
      <c r="F2651" s="102" t="s">
        <v>6765</v>
      </c>
      <c r="G2651" s="14" t="s">
        <v>6765</v>
      </c>
      <c r="H2651" s="14" t="s">
        <v>14554</v>
      </c>
      <c r="I2651" s="14" t="s">
        <v>14555</v>
      </c>
      <c r="J2651" s="110">
        <v>42325</v>
      </c>
      <c r="K2651" s="67" t="s">
        <v>14556</v>
      </c>
      <c r="L2651" s="110">
        <v>42324</v>
      </c>
    </row>
    <row r="2652" customHeight="1" spans="1:12">
      <c r="A2652" s="13">
        <v>2650</v>
      </c>
      <c r="B2652" s="14" t="s">
        <v>14557</v>
      </c>
      <c r="C2652" s="14" t="s">
        <v>6745</v>
      </c>
      <c r="D2652" s="14" t="s">
        <v>14372</v>
      </c>
      <c r="E2652" s="14" t="s">
        <v>14558</v>
      </c>
      <c r="F2652" s="14" t="s">
        <v>6765</v>
      </c>
      <c r="G2652" s="14" t="s">
        <v>6765</v>
      </c>
      <c r="H2652" s="14" t="s">
        <v>14559</v>
      </c>
      <c r="I2652" s="14" t="s">
        <v>14560</v>
      </c>
      <c r="J2652" s="110">
        <v>42325</v>
      </c>
      <c r="K2652" s="67" t="s">
        <v>14561</v>
      </c>
      <c r="L2652" s="110">
        <v>42324</v>
      </c>
    </row>
    <row r="2653" customHeight="1" spans="1:12">
      <c r="A2653" s="13">
        <v>2651</v>
      </c>
      <c r="B2653" s="14" t="s">
        <v>14562</v>
      </c>
      <c r="C2653" s="14" t="s">
        <v>6745</v>
      </c>
      <c r="D2653" s="14" t="s">
        <v>14372</v>
      </c>
      <c r="E2653" s="14" t="s">
        <v>14563</v>
      </c>
      <c r="F2653" s="102" t="s">
        <v>6765</v>
      </c>
      <c r="G2653" s="14" t="s">
        <v>6765</v>
      </c>
      <c r="H2653" s="14" t="s">
        <v>4434</v>
      </c>
      <c r="I2653" s="14" t="s">
        <v>14564</v>
      </c>
      <c r="J2653" s="110">
        <v>42325</v>
      </c>
      <c r="K2653" s="67" t="s">
        <v>14565</v>
      </c>
      <c r="L2653" s="110">
        <v>42324</v>
      </c>
    </row>
    <row r="2654" customHeight="1" spans="1:12">
      <c r="A2654" s="13">
        <v>2652</v>
      </c>
      <c r="B2654" s="14" t="s">
        <v>14566</v>
      </c>
      <c r="C2654" s="14" t="s">
        <v>6745</v>
      </c>
      <c r="D2654" s="14" t="s">
        <v>14372</v>
      </c>
      <c r="E2654" s="14" t="s">
        <v>14567</v>
      </c>
      <c r="F2654" s="102" t="s">
        <v>6765</v>
      </c>
      <c r="G2654" s="14" t="s">
        <v>6765</v>
      </c>
      <c r="H2654" s="14" t="s">
        <v>14568</v>
      </c>
      <c r="I2654" s="14" t="s">
        <v>14569</v>
      </c>
      <c r="J2654" s="110">
        <v>42325</v>
      </c>
      <c r="K2654" s="67" t="s">
        <v>14570</v>
      </c>
      <c r="L2654" s="110">
        <v>42324</v>
      </c>
    </row>
    <row r="2655" customHeight="1" spans="1:12">
      <c r="A2655" s="13">
        <v>2653</v>
      </c>
      <c r="B2655" s="14" t="s">
        <v>14571</v>
      </c>
      <c r="C2655" s="14" t="s">
        <v>6745</v>
      </c>
      <c r="D2655" s="14" t="s">
        <v>14372</v>
      </c>
      <c r="E2655" s="14" t="s">
        <v>14572</v>
      </c>
      <c r="F2655" s="14" t="s">
        <v>6765</v>
      </c>
      <c r="G2655" s="14" t="s">
        <v>14573</v>
      </c>
      <c r="H2655" s="14" t="s">
        <v>14573</v>
      </c>
      <c r="I2655" s="14" t="s">
        <v>14574</v>
      </c>
      <c r="J2655" s="110">
        <v>42325</v>
      </c>
      <c r="K2655" s="67" t="s">
        <v>14575</v>
      </c>
      <c r="L2655" s="110">
        <v>42324</v>
      </c>
    </row>
    <row r="2656" customHeight="1" spans="1:12">
      <c r="A2656" s="13">
        <v>2654</v>
      </c>
      <c r="B2656" s="14" t="s">
        <v>14576</v>
      </c>
      <c r="C2656" s="14" t="s">
        <v>6745</v>
      </c>
      <c r="D2656" s="14" t="s">
        <v>14315</v>
      </c>
      <c r="E2656" s="14" t="s">
        <v>14577</v>
      </c>
      <c r="F2656" s="14" t="s">
        <v>2522</v>
      </c>
      <c r="G2656" s="14" t="s">
        <v>2851</v>
      </c>
      <c r="H2656" s="14" t="s">
        <v>2851</v>
      </c>
      <c r="I2656" s="14" t="s">
        <v>14578</v>
      </c>
      <c r="J2656" s="110">
        <v>42325</v>
      </c>
      <c r="K2656" s="67" t="s">
        <v>14579</v>
      </c>
      <c r="L2656" s="110">
        <v>42324</v>
      </c>
    </row>
    <row r="2657" customHeight="1" spans="1:12">
      <c r="A2657" s="13">
        <v>2655</v>
      </c>
      <c r="B2657" s="14" t="s">
        <v>14580</v>
      </c>
      <c r="C2657" s="14" t="s">
        <v>6745</v>
      </c>
      <c r="D2657" s="14" t="s">
        <v>14315</v>
      </c>
      <c r="E2657" s="14" t="s">
        <v>14581</v>
      </c>
      <c r="F2657" s="14" t="s">
        <v>2522</v>
      </c>
      <c r="G2657" s="14" t="s">
        <v>14582</v>
      </c>
      <c r="H2657" s="14" t="s">
        <v>14582</v>
      </c>
      <c r="I2657" s="14" t="s">
        <v>14583</v>
      </c>
      <c r="J2657" s="110">
        <v>42325</v>
      </c>
      <c r="K2657" s="67" t="s">
        <v>14584</v>
      </c>
      <c r="L2657" s="110">
        <v>42324</v>
      </c>
    </row>
    <row r="2658" customHeight="1" spans="1:12">
      <c r="A2658" s="13">
        <v>2656</v>
      </c>
      <c r="B2658" s="14" t="s">
        <v>14585</v>
      </c>
      <c r="C2658" s="14" t="s">
        <v>6745</v>
      </c>
      <c r="D2658" s="14" t="s">
        <v>14586</v>
      </c>
      <c r="E2658" s="14" t="s">
        <v>14587</v>
      </c>
      <c r="F2658" s="14" t="s">
        <v>2067</v>
      </c>
      <c r="G2658" s="14" t="s">
        <v>14588</v>
      </c>
      <c r="H2658" s="14" t="s">
        <v>14589</v>
      </c>
      <c r="I2658" s="14" t="s">
        <v>14590</v>
      </c>
      <c r="J2658" s="110">
        <v>42325</v>
      </c>
      <c r="K2658" s="67" t="s">
        <v>14591</v>
      </c>
      <c r="L2658" s="110">
        <v>42324</v>
      </c>
    </row>
    <row r="2659" customHeight="1" spans="1:12">
      <c r="A2659" s="13">
        <v>2657</v>
      </c>
      <c r="B2659" s="198" t="s">
        <v>14592</v>
      </c>
      <c r="C2659" s="14" t="s">
        <v>6745</v>
      </c>
      <c r="D2659" s="199" t="s">
        <v>14292</v>
      </c>
      <c r="E2659" s="198" t="s">
        <v>14593</v>
      </c>
      <c r="F2659" s="14" t="s">
        <v>2067</v>
      </c>
      <c r="G2659" s="14" t="s">
        <v>14594</v>
      </c>
      <c r="H2659" s="14" t="s">
        <v>14595</v>
      </c>
      <c r="I2659" s="14" t="s">
        <v>14596</v>
      </c>
      <c r="J2659" s="110">
        <v>42325</v>
      </c>
      <c r="K2659" s="67" t="s">
        <v>14597</v>
      </c>
      <c r="L2659" s="110">
        <v>42324</v>
      </c>
    </row>
    <row r="2660" customHeight="1" spans="1:12">
      <c r="A2660" s="13">
        <v>2658</v>
      </c>
      <c r="B2660" s="14" t="s">
        <v>14598</v>
      </c>
      <c r="C2660" s="14" t="s">
        <v>6745</v>
      </c>
      <c r="D2660" s="14" t="s">
        <v>14413</v>
      </c>
      <c r="E2660" s="14" t="s">
        <v>14599</v>
      </c>
      <c r="F2660" s="14" t="s">
        <v>2067</v>
      </c>
      <c r="G2660" s="14" t="s">
        <v>14600</v>
      </c>
      <c r="H2660" s="14" t="s">
        <v>14600</v>
      </c>
      <c r="I2660" s="14" t="s">
        <v>14601</v>
      </c>
      <c r="J2660" s="110">
        <v>42325</v>
      </c>
      <c r="K2660" s="67" t="s">
        <v>14602</v>
      </c>
      <c r="L2660" s="110">
        <v>42324</v>
      </c>
    </row>
    <row r="2661" customHeight="1" spans="1:12">
      <c r="A2661" s="13">
        <v>2659</v>
      </c>
      <c r="B2661" s="14" t="s">
        <v>14603</v>
      </c>
      <c r="C2661" s="14" t="s">
        <v>6745</v>
      </c>
      <c r="D2661" s="14" t="s">
        <v>14413</v>
      </c>
      <c r="E2661" s="14" t="s">
        <v>14604</v>
      </c>
      <c r="F2661" s="14" t="s">
        <v>2067</v>
      </c>
      <c r="G2661" s="14" t="s">
        <v>14605</v>
      </c>
      <c r="H2661" s="14" t="s">
        <v>14606</v>
      </c>
      <c r="I2661" s="14" t="s">
        <v>14607</v>
      </c>
      <c r="J2661" s="110">
        <v>42325</v>
      </c>
      <c r="K2661" s="67" t="s">
        <v>14608</v>
      </c>
      <c r="L2661" s="110">
        <v>42324</v>
      </c>
    </row>
    <row r="2662" customHeight="1" spans="1:12">
      <c r="A2662" s="13">
        <v>2660</v>
      </c>
      <c r="B2662" s="14" t="s">
        <v>14609</v>
      </c>
      <c r="C2662" s="14" t="s">
        <v>6745</v>
      </c>
      <c r="D2662" s="14" t="s">
        <v>14413</v>
      </c>
      <c r="E2662" s="14" t="s">
        <v>14610</v>
      </c>
      <c r="F2662" s="14" t="s">
        <v>2067</v>
      </c>
      <c r="G2662" s="14" t="s">
        <v>14611</v>
      </c>
      <c r="H2662" s="14" t="s">
        <v>14612</v>
      </c>
      <c r="I2662" s="14" t="s">
        <v>14613</v>
      </c>
      <c r="J2662" s="110">
        <v>42325</v>
      </c>
      <c r="K2662" s="67" t="s">
        <v>14614</v>
      </c>
      <c r="L2662" s="110">
        <v>42324</v>
      </c>
    </row>
    <row r="2663" customHeight="1" spans="1:12">
      <c r="A2663" s="13">
        <v>2661</v>
      </c>
      <c r="B2663" s="14" t="s">
        <v>14615</v>
      </c>
      <c r="C2663" s="14" t="s">
        <v>6745</v>
      </c>
      <c r="D2663" s="14" t="s">
        <v>14413</v>
      </c>
      <c r="E2663" s="14" t="s">
        <v>14616</v>
      </c>
      <c r="F2663" s="14" t="s">
        <v>2067</v>
      </c>
      <c r="G2663" s="14" t="s">
        <v>14617</v>
      </c>
      <c r="H2663" s="14" t="s">
        <v>14617</v>
      </c>
      <c r="I2663" s="14" t="s">
        <v>14618</v>
      </c>
      <c r="J2663" s="110">
        <v>42325</v>
      </c>
      <c r="K2663" s="67" t="s">
        <v>14619</v>
      </c>
      <c r="L2663" s="110">
        <v>42324</v>
      </c>
    </row>
    <row r="2664" customHeight="1" spans="1:12">
      <c r="A2664" s="13">
        <v>2662</v>
      </c>
      <c r="B2664" s="14" t="s">
        <v>14620</v>
      </c>
      <c r="C2664" s="14" t="s">
        <v>6745</v>
      </c>
      <c r="D2664" s="14" t="s">
        <v>14372</v>
      </c>
      <c r="E2664" s="14" t="s">
        <v>14621</v>
      </c>
      <c r="F2664" s="14" t="s">
        <v>2067</v>
      </c>
      <c r="G2664" s="14" t="s">
        <v>14622</v>
      </c>
      <c r="H2664" s="14" t="s">
        <v>14623</v>
      </c>
      <c r="I2664" s="14" t="s">
        <v>14624</v>
      </c>
      <c r="J2664" s="110">
        <v>42325</v>
      </c>
      <c r="K2664" s="67" t="s">
        <v>14625</v>
      </c>
      <c r="L2664" s="110">
        <v>42324</v>
      </c>
    </row>
    <row r="2665" customHeight="1" spans="1:12">
      <c r="A2665" s="13">
        <v>2663</v>
      </c>
      <c r="B2665" s="14" t="s">
        <v>14626</v>
      </c>
      <c r="C2665" s="14" t="s">
        <v>6745</v>
      </c>
      <c r="D2665" s="14" t="s">
        <v>14413</v>
      </c>
      <c r="E2665" s="14" t="s">
        <v>14627</v>
      </c>
      <c r="F2665" s="14" t="s">
        <v>2067</v>
      </c>
      <c r="G2665" s="14" t="s">
        <v>14628</v>
      </c>
      <c r="H2665" s="14" t="s">
        <v>14628</v>
      </c>
      <c r="I2665" s="14" t="s">
        <v>14629</v>
      </c>
      <c r="J2665" s="110">
        <v>42325</v>
      </c>
      <c r="K2665" s="67" t="s">
        <v>14630</v>
      </c>
      <c r="L2665" s="110">
        <v>42324</v>
      </c>
    </row>
    <row r="2666" customHeight="1" spans="1:12">
      <c r="A2666" s="13">
        <v>2664</v>
      </c>
      <c r="B2666" s="14" t="s">
        <v>14631</v>
      </c>
      <c r="C2666" s="14" t="s">
        <v>6745</v>
      </c>
      <c r="D2666" s="14" t="s">
        <v>14413</v>
      </c>
      <c r="E2666" s="14" t="s">
        <v>14632</v>
      </c>
      <c r="F2666" s="14" t="s">
        <v>2067</v>
      </c>
      <c r="G2666" s="14" t="s">
        <v>14633</v>
      </c>
      <c r="H2666" s="14" t="s">
        <v>14633</v>
      </c>
      <c r="I2666" s="14" t="s">
        <v>14634</v>
      </c>
      <c r="J2666" s="110">
        <v>42325</v>
      </c>
      <c r="K2666" s="67" t="s">
        <v>14635</v>
      </c>
      <c r="L2666" s="110">
        <v>42324</v>
      </c>
    </row>
    <row r="2667" customHeight="1" spans="1:12">
      <c r="A2667" s="13">
        <v>2665</v>
      </c>
      <c r="B2667" s="14" t="s">
        <v>14636</v>
      </c>
      <c r="C2667" s="14" t="s">
        <v>6745</v>
      </c>
      <c r="D2667" s="14" t="s">
        <v>14413</v>
      </c>
      <c r="E2667" s="14" t="s">
        <v>14637</v>
      </c>
      <c r="F2667" s="14" t="s">
        <v>2067</v>
      </c>
      <c r="G2667" s="14" t="s">
        <v>14638</v>
      </c>
      <c r="H2667" s="14" t="s">
        <v>14639</v>
      </c>
      <c r="I2667" s="14" t="s">
        <v>14640</v>
      </c>
      <c r="J2667" s="110">
        <v>42325</v>
      </c>
      <c r="K2667" s="67" t="s">
        <v>14641</v>
      </c>
      <c r="L2667" s="110">
        <v>42324</v>
      </c>
    </row>
    <row r="2668" customHeight="1" spans="1:12">
      <c r="A2668" s="13">
        <v>2666</v>
      </c>
      <c r="B2668" s="14" t="s">
        <v>14642</v>
      </c>
      <c r="C2668" s="14" t="s">
        <v>6745</v>
      </c>
      <c r="D2668" s="14" t="s">
        <v>14413</v>
      </c>
      <c r="E2668" s="14" t="s">
        <v>14643</v>
      </c>
      <c r="F2668" s="14" t="s">
        <v>2067</v>
      </c>
      <c r="G2668" s="14" t="s">
        <v>14644</v>
      </c>
      <c r="H2668" s="14" t="s">
        <v>14645</v>
      </c>
      <c r="I2668" s="14" t="s">
        <v>14646</v>
      </c>
      <c r="J2668" s="110">
        <v>42325</v>
      </c>
      <c r="K2668" s="67" t="s">
        <v>14647</v>
      </c>
      <c r="L2668" s="110">
        <v>42324</v>
      </c>
    </row>
    <row r="2669" customHeight="1" spans="1:12">
      <c r="A2669" s="13">
        <v>2667</v>
      </c>
      <c r="B2669" s="14" t="s">
        <v>14648</v>
      </c>
      <c r="C2669" s="14" t="s">
        <v>6745</v>
      </c>
      <c r="D2669" s="14" t="s">
        <v>14413</v>
      </c>
      <c r="E2669" s="14" t="s">
        <v>14649</v>
      </c>
      <c r="F2669" s="14" t="s">
        <v>2067</v>
      </c>
      <c r="G2669" s="14" t="s">
        <v>14650</v>
      </c>
      <c r="H2669" s="14" t="s">
        <v>14651</v>
      </c>
      <c r="I2669" s="14" t="s">
        <v>14652</v>
      </c>
      <c r="J2669" s="110">
        <v>42333</v>
      </c>
      <c r="K2669" s="67" t="s">
        <v>14653</v>
      </c>
      <c r="L2669" s="110">
        <v>42330</v>
      </c>
    </row>
    <row r="2670" customHeight="1" spans="1:12">
      <c r="A2670" s="13">
        <v>2668</v>
      </c>
      <c r="B2670" s="14" t="s">
        <v>14654</v>
      </c>
      <c r="C2670" s="14" t="s">
        <v>6745</v>
      </c>
      <c r="D2670" s="14" t="s">
        <v>14413</v>
      </c>
      <c r="E2670" s="14" t="s">
        <v>14655</v>
      </c>
      <c r="F2670" s="14" t="s">
        <v>2067</v>
      </c>
      <c r="G2670" s="14" t="s">
        <v>14656</v>
      </c>
      <c r="H2670" s="14" t="s">
        <v>14657</v>
      </c>
      <c r="I2670" s="14" t="s">
        <v>14658</v>
      </c>
      <c r="J2670" s="110">
        <v>42333</v>
      </c>
      <c r="K2670" s="67" t="s">
        <v>14659</v>
      </c>
      <c r="L2670" s="203">
        <v>42330</v>
      </c>
    </row>
    <row r="2671" customHeight="1" spans="1:12">
      <c r="A2671" s="13">
        <v>2669</v>
      </c>
      <c r="B2671" s="14" t="s">
        <v>14660</v>
      </c>
      <c r="C2671" s="14" t="s">
        <v>6745</v>
      </c>
      <c r="D2671" s="14" t="s">
        <v>14413</v>
      </c>
      <c r="E2671" s="14" t="s">
        <v>14661</v>
      </c>
      <c r="F2671" s="14" t="s">
        <v>2067</v>
      </c>
      <c r="G2671" s="14" t="s">
        <v>14662</v>
      </c>
      <c r="H2671" s="14" t="s">
        <v>14662</v>
      </c>
      <c r="I2671" s="14" t="s">
        <v>14663</v>
      </c>
      <c r="J2671" s="110">
        <v>42333</v>
      </c>
      <c r="K2671" s="67" t="s">
        <v>14664</v>
      </c>
      <c r="L2671" s="204">
        <v>42330</v>
      </c>
    </row>
    <row r="2672" customHeight="1" spans="1:12">
      <c r="A2672" s="13">
        <v>2670</v>
      </c>
      <c r="B2672" s="14" t="s">
        <v>14665</v>
      </c>
      <c r="C2672" s="14" t="s">
        <v>6745</v>
      </c>
      <c r="D2672" s="14" t="s">
        <v>14372</v>
      </c>
      <c r="E2672" s="14" t="s">
        <v>14666</v>
      </c>
      <c r="F2672" s="14" t="s">
        <v>6765</v>
      </c>
      <c r="G2672" s="14" t="s">
        <v>14667</v>
      </c>
      <c r="H2672" s="14" t="s">
        <v>14667</v>
      </c>
      <c r="I2672" s="14" t="s">
        <v>14668</v>
      </c>
      <c r="J2672" s="110">
        <v>42333</v>
      </c>
      <c r="K2672" s="67" t="s">
        <v>14669</v>
      </c>
      <c r="L2672" s="110">
        <v>42330</v>
      </c>
    </row>
    <row r="2673" customHeight="1" spans="1:12">
      <c r="A2673" s="13">
        <v>2671</v>
      </c>
      <c r="B2673" s="14" t="s">
        <v>14670</v>
      </c>
      <c r="C2673" s="14" t="s">
        <v>6745</v>
      </c>
      <c r="D2673" s="14" t="s">
        <v>14671</v>
      </c>
      <c r="E2673" s="14" t="s">
        <v>14672</v>
      </c>
      <c r="F2673" s="14" t="s">
        <v>14673</v>
      </c>
      <c r="G2673" s="14" t="s">
        <v>14673</v>
      </c>
      <c r="H2673" s="14" t="s">
        <v>14674</v>
      </c>
      <c r="I2673" s="14" t="s">
        <v>14675</v>
      </c>
      <c r="J2673" s="110">
        <v>42333</v>
      </c>
      <c r="K2673" s="67" t="s">
        <v>14676</v>
      </c>
      <c r="L2673" s="110">
        <v>42330</v>
      </c>
    </row>
    <row r="2674" customHeight="1" spans="1:12">
      <c r="A2674" s="13">
        <v>2672</v>
      </c>
      <c r="B2674" s="14" t="s">
        <v>14677</v>
      </c>
      <c r="C2674" s="14" t="s">
        <v>6745</v>
      </c>
      <c r="D2674" s="14" t="s">
        <v>14359</v>
      </c>
      <c r="E2674" s="14" t="s">
        <v>14678</v>
      </c>
      <c r="F2674" s="14" t="s">
        <v>14673</v>
      </c>
      <c r="G2674" s="14" t="s">
        <v>14673</v>
      </c>
      <c r="H2674" s="14" t="s">
        <v>14679</v>
      </c>
      <c r="I2674" s="14" t="s">
        <v>14680</v>
      </c>
      <c r="J2674" s="110">
        <v>42333</v>
      </c>
      <c r="K2674" s="67" t="s">
        <v>14681</v>
      </c>
      <c r="L2674" s="110">
        <v>42330</v>
      </c>
    </row>
    <row r="2675" customHeight="1" spans="1:12">
      <c r="A2675" s="13">
        <v>2673</v>
      </c>
      <c r="B2675" s="14" t="s">
        <v>14682</v>
      </c>
      <c r="C2675" s="14" t="s">
        <v>6745</v>
      </c>
      <c r="D2675" s="14" t="s">
        <v>14683</v>
      </c>
      <c r="E2675" s="14" t="s">
        <v>14684</v>
      </c>
      <c r="F2675" s="14" t="s">
        <v>14673</v>
      </c>
      <c r="G2675" s="14" t="s">
        <v>14673</v>
      </c>
      <c r="H2675" s="14" t="s">
        <v>14685</v>
      </c>
      <c r="I2675" s="14" t="s">
        <v>14686</v>
      </c>
      <c r="J2675" s="110">
        <v>42333</v>
      </c>
      <c r="K2675" s="67" t="s">
        <v>14687</v>
      </c>
      <c r="L2675" s="110">
        <v>42330</v>
      </c>
    </row>
    <row r="2676" customHeight="1" spans="1:12">
      <c r="A2676" s="13">
        <v>2674</v>
      </c>
      <c r="B2676" s="14" t="s">
        <v>14688</v>
      </c>
      <c r="C2676" s="14" t="s">
        <v>6745</v>
      </c>
      <c r="D2676" s="14" t="s">
        <v>14359</v>
      </c>
      <c r="E2676" s="14" t="s">
        <v>14689</v>
      </c>
      <c r="F2676" s="102" t="s">
        <v>14673</v>
      </c>
      <c r="G2676" s="14" t="s">
        <v>2251</v>
      </c>
      <c r="H2676" s="14" t="s">
        <v>2251</v>
      </c>
      <c r="I2676" s="14" t="s">
        <v>14690</v>
      </c>
      <c r="J2676" s="110">
        <v>42333</v>
      </c>
      <c r="K2676" s="67" t="s">
        <v>14691</v>
      </c>
      <c r="L2676" s="110">
        <v>42330</v>
      </c>
    </row>
    <row r="2677" customHeight="1" spans="1:12">
      <c r="A2677" s="13">
        <v>2675</v>
      </c>
      <c r="B2677" s="14" t="s">
        <v>14692</v>
      </c>
      <c r="C2677" s="14" t="s">
        <v>6745</v>
      </c>
      <c r="D2677" s="14" t="s">
        <v>14359</v>
      </c>
      <c r="E2677" s="14" t="s">
        <v>14693</v>
      </c>
      <c r="F2677" s="14" t="s">
        <v>14673</v>
      </c>
      <c r="G2677" s="14" t="s">
        <v>14694</v>
      </c>
      <c r="H2677" s="14" t="s">
        <v>11354</v>
      </c>
      <c r="I2677" s="14" t="s">
        <v>14695</v>
      </c>
      <c r="J2677" s="110">
        <v>42333</v>
      </c>
      <c r="K2677" s="67" t="s">
        <v>14696</v>
      </c>
      <c r="L2677" s="110">
        <v>42330</v>
      </c>
    </row>
    <row r="2678" customHeight="1" spans="1:12">
      <c r="A2678" s="13">
        <v>2676</v>
      </c>
      <c r="B2678" s="14" t="s">
        <v>14697</v>
      </c>
      <c r="C2678" s="14" t="s">
        <v>6745</v>
      </c>
      <c r="D2678" s="14" t="s">
        <v>14359</v>
      </c>
      <c r="E2678" s="14" t="s">
        <v>14698</v>
      </c>
      <c r="F2678" s="14" t="s">
        <v>14673</v>
      </c>
      <c r="G2678" s="14" t="s">
        <v>14699</v>
      </c>
      <c r="H2678" s="14" t="s">
        <v>14700</v>
      </c>
      <c r="I2678" s="14" t="s">
        <v>14701</v>
      </c>
      <c r="J2678" s="110">
        <v>42333</v>
      </c>
      <c r="K2678" s="67" t="s">
        <v>14702</v>
      </c>
      <c r="L2678" s="205">
        <v>42330</v>
      </c>
    </row>
    <row r="2679" customHeight="1" spans="1:12">
      <c r="A2679" s="13">
        <v>2677</v>
      </c>
      <c r="B2679" s="14" t="s">
        <v>14703</v>
      </c>
      <c r="C2679" s="14" t="s">
        <v>6745</v>
      </c>
      <c r="D2679" s="14" t="s">
        <v>14359</v>
      </c>
      <c r="E2679" s="14" t="s">
        <v>14704</v>
      </c>
      <c r="F2679" s="14" t="s">
        <v>14673</v>
      </c>
      <c r="G2679" s="14" t="s">
        <v>14673</v>
      </c>
      <c r="H2679" s="14" t="s">
        <v>14705</v>
      </c>
      <c r="I2679" s="14" t="s">
        <v>14706</v>
      </c>
      <c r="J2679" s="110">
        <v>42333</v>
      </c>
      <c r="K2679" s="67" t="s">
        <v>14707</v>
      </c>
      <c r="L2679" s="205">
        <v>42330</v>
      </c>
    </row>
    <row r="2680" customHeight="1" spans="1:12">
      <c r="A2680" s="13">
        <v>2678</v>
      </c>
      <c r="B2680" s="14" t="s">
        <v>14708</v>
      </c>
      <c r="C2680" s="14" t="s">
        <v>6745</v>
      </c>
      <c r="D2680" s="14" t="s">
        <v>14413</v>
      </c>
      <c r="E2680" s="14" t="s">
        <v>14709</v>
      </c>
      <c r="F2680" s="14" t="s">
        <v>7355</v>
      </c>
      <c r="G2680" s="200" t="s">
        <v>14710</v>
      </c>
      <c r="H2680" s="14" t="s">
        <v>14710</v>
      </c>
      <c r="I2680" s="14" t="s">
        <v>14711</v>
      </c>
      <c r="J2680" s="110">
        <v>42348</v>
      </c>
      <c r="K2680" s="67" t="s">
        <v>14712</v>
      </c>
      <c r="L2680" s="110">
        <v>42346</v>
      </c>
    </row>
    <row r="2681" customHeight="1" spans="1:12">
      <c r="A2681" s="13">
        <v>2679</v>
      </c>
      <c r="B2681" s="14" t="s">
        <v>14713</v>
      </c>
      <c r="C2681" s="14" t="s">
        <v>6745</v>
      </c>
      <c r="D2681" s="14" t="s">
        <v>14413</v>
      </c>
      <c r="E2681" s="14" t="s">
        <v>14714</v>
      </c>
      <c r="F2681" s="14" t="s">
        <v>7355</v>
      </c>
      <c r="G2681" s="14" t="s">
        <v>14715</v>
      </c>
      <c r="H2681" s="14" t="s">
        <v>14715</v>
      </c>
      <c r="I2681" s="14" t="s">
        <v>14716</v>
      </c>
      <c r="J2681" s="110">
        <v>42348</v>
      </c>
      <c r="K2681" s="67" t="s">
        <v>14717</v>
      </c>
      <c r="L2681" s="110">
        <v>42348</v>
      </c>
    </row>
    <row r="2682" customHeight="1" spans="1:12">
      <c r="A2682" s="13">
        <v>2680</v>
      </c>
      <c r="B2682" s="14" t="s">
        <v>14718</v>
      </c>
      <c r="C2682" s="14" t="s">
        <v>6745</v>
      </c>
      <c r="D2682" s="14" t="s">
        <v>14413</v>
      </c>
      <c r="E2682" s="14" t="s">
        <v>14719</v>
      </c>
      <c r="F2682" s="14" t="s">
        <v>7355</v>
      </c>
      <c r="G2682" s="14" t="s">
        <v>14720</v>
      </c>
      <c r="H2682" s="14" t="s">
        <v>14721</v>
      </c>
      <c r="I2682" s="14" t="s">
        <v>14722</v>
      </c>
      <c r="J2682" s="110">
        <v>42348</v>
      </c>
      <c r="K2682" s="67" t="s">
        <v>14723</v>
      </c>
      <c r="L2682" s="110">
        <v>42346</v>
      </c>
    </row>
    <row r="2683" customHeight="1" spans="1:12">
      <c r="A2683" s="13">
        <v>2681</v>
      </c>
      <c r="B2683" s="14" t="s">
        <v>14724</v>
      </c>
      <c r="C2683" s="14" t="s">
        <v>6745</v>
      </c>
      <c r="D2683" s="14" t="s">
        <v>14413</v>
      </c>
      <c r="E2683" s="14" t="s">
        <v>14725</v>
      </c>
      <c r="F2683" s="14" t="s">
        <v>7355</v>
      </c>
      <c r="G2683" s="14" t="s">
        <v>14726</v>
      </c>
      <c r="H2683" s="14" t="s">
        <v>14727</v>
      </c>
      <c r="I2683" s="14" t="s">
        <v>14728</v>
      </c>
      <c r="J2683" s="110">
        <v>42348</v>
      </c>
      <c r="K2683" s="67" t="s">
        <v>14729</v>
      </c>
      <c r="L2683" s="110">
        <v>42360</v>
      </c>
    </row>
    <row r="2684" customHeight="1" spans="1:12">
      <c r="A2684" s="13">
        <v>2682</v>
      </c>
      <c r="B2684" s="14" t="s">
        <v>14730</v>
      </c>
      <c r="C2684" s="14" t="s">
        <v>6745</v>
      </c>
      <c r="D2684" s="14" t="s">
        <v>14413</v>
      </c>
      <c r="E2684" s="14" t="s">
        <v>14731</v>
      </c>
      <c r="F2684" s="14" t="s">
        <v>14374</v>
      </c>
      <c r="G2684" s="14" t="s">
        <v>14732</v>
      </c>
      <c r="H2684" s="14" t="s">
        <v>14732</v>
      </c>
      <c r="I2684" s="14" t="s">
        <v>14733</v>
      </c>
      <c r="J2684" s="110">
        <v>42348</v>
      </c>
      <c r="K2684" s="67" t="s">
        <v>14734</v>
      </c>
      <c r="L2684" s="110">
        <v>42360</v>
      </c>
    </row>
    <row r="2685" customHeight="1" spans="1:12">
      <c r="A2685" s="13">
        <v>2683</v>
      </c>
      <c r="B2685" s="14" t="s">
        <v>14735</v>
      </c>
      <c r="C2685" s="14" t="s">
        <v>6745</v>
      </c>
      <c r="D2685" s="14" t="s">
        <v>14413</v>
      </c>
      <c r="E2685" s="14" t="s">
        <v>14736</v>
      </c>
      <c r="F2685" s="14" t="s">
        <v>14374</v>
      </c>
      <c r="G2685" s="14" t="s">
        <v>14737</v>
      </c>
      <c r="H2685" s="14" t="s">
        <v>14737</v>
      </c>
      <c r="I2685" s="14" t="s">
        <v>14738</v>
      </c>
      <c r="J2685" s="110">
        <v>42348</v>
      </c>
      <c r="K2685" s="67" t="s">
        <v>14739</v>
      </c>
      <c r="L2685" s="110">
        <v>42360</v>
      </c>
    </row>
    <row r="2686" customHeight="1" spans="1:12">
      <c r="A2686" s="13">
        <v>2684</v>
      </c>
      <c r="B2686" s="14" t="s">
        <v>14740</v>
      </c>
      <c r="C2686" s="14" t="s">
        <v>6745</v>
      </c>
      <c r="D2686" s="14" t="s">
        <v>14298</v>
      </c>
      <c r="E2686" s="14" t="s">
        <v>14741</v>
      </c>
      <c r="F2686" s="14" t="s">
        <v>3787</v>
      </c>
      <c r="G2686" s="14" t="s">
        <v>60</v>
      </c>
      <c r="H2686" s="14" t="s">
        <v>14742</v>
      </c>
      <c r="I2686" s="14" t="s">
        <v>14743</v>
      </c>
      <c r="J2686" s="110">
        <v>42348</v>
      </c>
      <c r="K2686" s="67" t="s">
        <v>14744</v>
      </c>
      <c r="L2686" s="110">
        <v>42360</v>
      </c>
    </row>
    <row r="2687" customHeight="1" spans="1:12">
      <c r="A2687" s="13">
        <v>2685</v>
      </c>
      <c r="B2687" s="14" t="s">
        <v>14745</v>
      </c>
      <c r="C2687" s="14" t="s">
        <v>6745</v>
      </c>
      <c r="D2687" s="14" t="s">
        <v>14353</v>
      </c>
      <c r="E2687" s="14" t="s">
        <v>14746</v>
      </c>
      <c r="F2687" s="14" t="s">
        <v>4003</v>
      </c>
      <c r="G2687" s="14" t="s">
        <v>60</v>
      </c>
      <c r="H2687" s="14" t="s">
        <v>14747</v>
      </c>
      <c r="I2687" s="14" t="s">
        <v>14748</v>
      </c>
      <c r="J2687" s="110">
        <v>42348</v>
      </c>
      <c r="K2687" s="67" t="s">
        <v>14749</v>
      </c>
      <c r="L2687" s="110">
        <v>42360</v>
      </c>
    </row>
    <row r="2688" customHeight="1" spans="1:12">
      <c r="A2688" s="13">
        <v>2686</v>
      </c>
      <c r="B2688" s="14" t="s">
        <v>14750</v>
      </c>
      <c r="C2688" s="14" t="s">
        <v>6745</v>
      </c>
      <c r="D2688" s="14" t="s">
        <v>14353</v>
      </c>
      <c r="E2688" s="14" t="s">
        <v>14751</v>
      </c>
      <c r="F2688" s="14" t="s">
        <v>4003</v>
      </c>
      <c r="G2688" s="14" t="s">
        <v>60</v>
      </c>
      <c r="H2688" s="14" t="s">
        <v>14752</v>
      </c>
      <c r="I2688" s="14" t="s">
        <v>14753</v>
      </c>
      <c r="J2688" s="110">
        <v>42348</v>
      </c>
      <c r="K2688" s="67" t="s">
        <v>14754</v>
      </c>
      <c r="L2688" s="110">
        <v>42360</v>
      </c>
    </row>
    <row r="2689" customHeight="1" spans="1:12">
      <c r="A2689" s="13">
        <v>2687</v>
      </c>
      <c r="B2689" s="14" t="s">
        <v>14755</v>
      </c>
      <c r="C2689" s="14" t="s">
        <v>6745</v>
      </c>
      <c r="D2689" s="14" t="s">
        <v>14671</v>
      </c>
      <c r="E2689" s="14" t="s">
        <v>14756</v>
      </c>
      <c r="F2689" s="14" t="s">
        <v>3787</v>
      </c>
      <c r="G2689" s="14" t="s">
        <v>3787</v>
      </c>
      <c r="H2689" s="14" t="s">
        <v>486</v>
      </c>
      <c r="I2689" s="14" t="s">
        <v>14757</v>
      </c>
      <c r="J2689" s="110">
        <v>42348</v>
      </c>
      <c r="K2689" s="67" t="s">
        <v>14758</v>
      </c>
      <c r="L2689" s="110">
        <v>42360</v>
      </c>
    </row>
    <row r="2690" customHeight="1" spans="1:12">
      <c r="A2690" s="13">
        <v>2688</v>
      </c>
      <c r="B2690" s="14" t="s">
        <v>14759</v>
      </c>
      <c r="C2690" s="14" t="s">
        <v>6745</v>
      </c>
      <c r="D2690" s="14" t="s">
        <v>14353</v>
      </c>
      <c r="E2690" s="14" t="s">
        <v>14760</v>
      </c>
      <c r="F2690" s="102" t="s">
        <v>4003</v>
      </c>
      <c r="G2690" s="14" t="s">
        <v>60</v>
      </c>
      <c r="H2690" s="14" t="s">
        <v>4842</v>
      </c>
      <c r="I2690" s="14" t="s">
        <v>14761</v>
      </c>
      <c r="J2690" s="110">
        <v>42348</v>
      </c>
      <c r="K2690" s="67" t="s">
        <v>14762</v>
      </c>
      <c r="L2690" s="110">
        <v>42360</v>
      </c>
    </row>
    <row r="2691" customHeight="1" spans="1:12">
      <c r="A2691" s="13">
        <v>2689</v>
      </c>
      <c r="B2691" s="14" t="s">
        <v>14763</v>
      </c>
      <c r="C2691" s="14" t="s">
        <v>6745</v>
      </c>
      <c r="D2691" s="14" t="s">
        <v>14671</v>
      </c>
      <c r="E2691" s="14" t="s">
        <v>14764</v>
      </c>
      <c r="F2691" s="14" t="s">
        <v>14374</v>
      </c>
      <c r="G2691" s="14" t="s">
        <v>1990</v>
      </c>
      <c r="H2691" s="14" t="s">
        <v>14765</v>
      </c>
      <c r="I2691" s="14" t="s">
        <v>14766</v>
      </c>
      <c r="J2691" s="110">
        <v>42348</v>
      </c>
      <c r="K2691" s="67" t="s">
        <v>14767</v>
      </c>
      <c r="L2691" s="110">
        <v>42360</v>
      </c>
    </row>
    <row r="2692" customHeight="1" spans="1:12">
      <c r="A2692" s="13">
        <v>2690</v>
      </c>
      <c r="B2692" s="14" t="s">
        <v>14768</v>
      </c>
      <c r="C2692" s="14" t="s">
        <v>6745</v>
      </c>
      <c r="D2692" s="14" t="s">
        <v>14671</v>
      </c>
      <c r="E2692" s="14" t="s">
        <v>14769</v>
      </c>
      <c r="F2692" s="14" t="s">
        <v>14374</v>
      </c>
      <c r="G2692" s="14" t="s">
        <v>17</v>
      </c>
      <c r="H2692" s="14" t="s">
        <v>2565</v>
      </c>
      <c r="I2692" s="14" t="s">
        <v>14770</v>
      </c>
      <c r="J2692" s="110">
        <v>42348</v>
      </c>
      <c r="K2692" s="67" t="s">
        <v>14771</v>
      </c>
      <c r="L2692" s="110">
        <v>42360</v>
      </c>
    </row>
    <row r="2693" customHeight="1" spans="1:12">
      <c r="A2693" s="13">
        <v>2691</v>
      </c>
      <c r="B2693" s="200" t="s">
        <v>14772</v>
      </c>
      <c r="C2693" s="14" t="s">
        <v>6745</v>
      </c>
      <c r="D2693" s="14" t="s">
        <v>14671</v>
      </c>
      <c r="E2693" s="14" t="s">
        <v>14773</v>
      </c>
      <c r="F2693" s="14" t="s">
        <v>14374</v>
      </c>
      <c r="G2693" s="14" t="s">
        <v>14774</v>
      </c>
      <c r="H2693" s="14" t="s">
        <v>14775</v>
      </c>
      <c r="I2693" s="14" t="s">
        <v>14776</v>
      </c>
      <c r="J2693" s="110">
        <v>42348</v>
      </c>
      <c r="K2693" s="67" t="s">
        <v>14777</v>
      </c>
      <c r="L2693" s="110">
        <v>42360</v>
      </c>
    </row>
    <row r="2694" customHeight="1" spans="1:12">
      <c r="A2694" s="13">
        <v>2692</v>
      </c>
      <c r="B2694" s="14" t="s">
        <v>14778</v>
      </c>
      <c r="C2694" s="14" t="s">
        <v>6745</v>
      </c>
      <c r="D2694" s="14" t="s">
        <v>14671</v>
      </c>
      <c r="E2694" s="14" t="s">
        <v>14779</v>
      </c>
      <c r="F2694" s="14" t="s">
        <v>2021</v>
      </c>
      <c r="G2694" s="14" t="s">
        <v>14780</v>
      </c>
      <c r="H2694" s="14" t="s">
        <v>14781</v>
      </c>
      <c r="I2694" s="14" t="s">
        <v>14782</v>
      </c>
      <c r="J2694" s="110">
        <v>42348</v>
      </c>
      <c r="K2694" s="67" t="s">
        <v>14783</v>
      </c>
      <c r="L2694" s="110">
        <v>42360</v>
      </c>
    </row>
    <row r="2695" customHeight="1" spans="1:12">
      <c r="A2695" s="13">
        <v>2693</v>
      </c>
      <c r="B2695" s="14" t="s">
        <v>14784</v>
      </c>
      <c r="C2695" s="14" t="s">
        <v>6745</v>
      </c>
      <c r="D2695" s="14" t="s">
        <v>14671</v>
      </c>
      <c r="E2695" s="14" t="s">
        <v>14785</v>
      </c>
      <c r="F2695" s="14" t="s">
        <v>2021</v>
      </c>
      <c r="G2695" s="14" t="s">
        <v>14786</v>
      </c>
      <c r="H2695" s="14" t="s">
        <v>4485</v>
      </c>
      <c r="I2695" s="14" t="s">
        <v>14787</v>
      </c>
      <c r="J2695" s="110">
        <v>42348</v>
      </c>
      <c r="K2695" s="67" t="s">
        <v>14788</v>
      </c>
      <c r="L2695" s="110">
        <v>42360</v>
      </c>
    </row>
    <row r="2696" customHeight="1" spans="1:12">
      <c r="A2696" s="13">
        <v>2694</v>
      </c>
      <c r="B2696" s="14" t="s">
        <v>14789</v>
      </c>
      <c r="C2696" s="14" t="s">
        <v>6745</v>
      </c>
      <c r="D2696" s="14" t="s">
        <v>14671</v>
      </c>
      <c r="E2696" s="14" t="s">
        <v>14790</v>
      </c>
      <c r="F2696" s="14" t="s">
        <v>2021</v>
      </c>
      <c r="G2696" s="14" t="s">
        <v>14791</v>
      </c>
      <c r="H2696" s="14" t="s">
        <v>14792</v>
      </c>
      <c r="I2696" s="14" t="s">
        <v>14793</v>
      </c>
      <c r="J2696" s="110">
        <v>42348</v>
      </c>
      <c r="K2696" s="67" t="s">
        <v>14794</v>
      </c>
      <c r="L2696" s="110">
        <v>42360</v>
      </c>
    </row>
    <row r="2697" customHeight="1" spans="1:12">
      <c r="A2697" s="13">
        <v>2695</v>
      </c>
      <c r="B2697" s="14" t="s">
        <v>14795</v>
      </c>
      <c r="C2697" s="14" t="s">
        <v>6745</v>
      </c>
      <c r="D2697" s="14" t="s">
        <v>14671</v>
      </c>
      <c r="E2697" s="14" t="s">
        <v>14796</v>
      </c>
      <c r="F2697" s="14" t="s">
        <v>2021</v>
      </c>
      <c r="G2697" s="14" t="s">
        <v>14797</v>
      </c>
      <c r="H2697" s="14" t="s">
        <v>14797</v>
      </c>
      <c r="I2697" s="14" t="s">
        <v>14798</v>
      </c>
      <c r="J2697" s="110">
        <v>42348</v>
      </c>
      <c r="K2697" s="67" t="s">
        <v>14799</v>
      </c>
      <c r="L2697" s="110">
        <v>42360</v>
      </c>
    </row>
    <row r="2698" customHeight="1" spans="1:12">
      <c r="A2698" s="13">
        <v>2696</v>
      </c>
      <c r="B2698" s="14" t="s">
        <v>14800</v>
      </c>
      <c r="C2698" s="14" t="s">
        <v>6745</v>
      </c>
      <c r="D2698" s="14" t="s">
        <v>14671</v>
      </c>
      <c r="E2698" s="14" t="s">
        <v>14801</v>
      </c>
      <c r="F2698" s="14" t="s">
        <v>2021</v>
      </c>
      <c r="G2698" s="14" t="s">
        <v>14802</v>
      </c>
      <c r="H2698" s="14" t="s">
        <v>14802</v>
      </c>
      <c r="I2698" s="14" t="s">
        <v>14803</v>
      </c>
      <c r="J2698" s="110">
        <v>42348</v>
      </c>
      <c r="K2698" s="67" t="s">
        <v>14804</v>
      </c>
      <c r="L2698" s="110">
        <v>42360</v>
      </c>
    </row>
    <row r="2699" customHeight="1" spans="1:12">
      <c r="A2699" s="13">
        <v>2697</v>
      </c>
      <c r="B2699" s="14" t="s">
        <v>14805</v>
      </c>
      <c r="C2699" s="14" t="s">
        <v>6745</v>
      </c>
      <c r="D2699" s="14" t="s">
        <v>14671</v>
      </c>
      <c r="E2699" s="14" t="s">
        <v>14806</v>
      </c>
      <c r="F2699" s="14" t="s">
        <v>2021</v>
      </c>
      <c r="G2699" s="14" t="s">
        <v>14807</v>
      </c>
      <c r="H2699" s="14" t="s">
        <v>14807</v>
      </c>
      <c r="I2699" s="14" t="s">
        <v>14808</v>
      </c>
      <c r="J2699" s="110">
        <v>42348</v>
      </c>
      <c r="K2699" s="67" t="s">
        <v>14809</v>
      </c>
      <c r="L2699" s="110">
        <v>42360</v>
      </c>
    </row>
    <row r="2700" customHeight="1" spans="1:12">
      <c r="A2700" s="13">
        <v>2698</v>
      </c>
      <c r="B2700" s="14" t="s">
        <v>14810</v>
      </c>
      <c r="C2700" s="14" t="s">
        <v>6745</v>
      </c>
      <c r="D2700" s="14" t="s">
        <v>14671</v>
      </c>
      <c r="E2700" s="14" t="s">
        <v>14811</v>
      </c>
      <c r="F2700" s="14" t="s">
        <v>2021</v>
      </c>
      <c r="G2700" s="206" t="s">
        <v>14812</v>
      </c>
      <c r="H2700" s="14" t="s">
        <v>14813</v>
      </c>
      <c r="I2700" s="14" t="s">
        <v>14814</v>
      </c>
      <c r="J2700" s="110">
        <v>42348</v>
      </c>
      <c r="K2700" s="67" t="s">
        <v>14815</v>
      </c>
      <c r="L2700" s="110">
        <v>42360</v>
      </c>
    </row>
    <row r="2701" customHeight="1" spans="1:12">
      <c r="A2701" s="13">
        <v>2699</v>
      </c>
      <c r="B2701" s="14" t="s">
        <v>14816</v>
      </c>
      <c r="C2701" s="14" t="s">
        <v>6745</v>
      </c>
      <c r="D2701" s="14" t="s">
        <v>14671</v>
      </c>
      <c r="E2701" s="14" t="s">
        <v>14817</v>
      </c>
      <c r="F2701" s="207" t="s">
        <v>2021</v>
      </c>
      <c r="G2701" s="14" t="s">
        <v>14818</v>
      </c>
      <c r="H2701" s="14" t="s">
        <v>14819</v>
      </c>
      <c r="I2701" s="14" t="s">
        <v>14820</v>
      </c>
      <c r="J2701" s="110">
        <v>42348</v>
      </c>
      <c r="K2701" s="67" t="s">
        <v>14821</v>
      </c>
      <c r="L2701" s="110">
        <v>42360</v>
      </c>
    </row>
    <row r="2702" customHeight="1" spans="1:12">
      <c r="A2702" s="13">
        <v>2700</v>
      </c>
      <c r="B2702" s="14" t="s">
        <v>14822</v>
      </c>
      <c r="C2702" s="14" t="s">
        <v>6745</v>
      </c>
      <c r="D2702" s="14" t="s">
        <v>14671</v>
      </c>
      <c r="E2702" s="14" t="s">
        <v>14823</v>
      </c>
      <c r="F2702" s="14" t="s">
        <v>2021</v>
      </c>
      <c r="G2702" s="14" t="s">
        <v>14824</v>
      </c>
      <c r="H2702" s="14" t="s">
        <v>14825</v>
      </c>
      <c r="I2702" s="14" t="s">
        <v>14826</v>
      </c>
      <c r="J2702" s="110">
        <v>42348</v>
      </c>
      <c r="K2702" s="67" t="s">
        <v>14827</v>
      </c>
      <c r="L2702" s="110">
        <v>42360</v>
      </c>
    </row>
    <row r="2703" customHeight="1" spans="1:12">
      <c r="A2703" s="13">
        <v>2701</v>
      </c>
      <c r="B2703" s="14" t="s">
        <v>14828</v>
      </c>
      <c r="C2703" s="14" t="s">
        <v>6745</v>
      </c>
      <c r="D2703" s="14" t="s">
        <v>14671</v>
      </c>
      <c r="E2703" s="14" t="s">
        <v>14829</v>
      </c>
      <c r="F2703" s="14" t="s">
        <v>2021</v>
      </c>
      <c r="G2703" s="14" t="s">
        <v>14380</v>
      </c>
      <c r="H2703" s="14" t="s">
        <v>13265</v>
      </c>
      <c r="I2703" s="14" t="s">
        <v>14830</v>
      </c>
      <c r="J2703" s="110">
        <v>42348</v>
      </c>
      <c r="K2703" s="67" t="s">
        <v>14831</v>
      </c>
      <c r="L2703" s="110">
        <v>42360</v>
      </c>
    </row>
    <row r="2704" customHeight="1" spans="1:12">
      <c r="A2704" s="13">
        <v>2702</v>
      </c>
      <c r="B2704" s="14" t="s">
        <v>14832</v>
      </c>
      <c r="C2704" s="14" t="s">
        <v>6745</v>
      </c>
      <c r="D2704" s="14" t="s">
        <v>14671</v>
      </c>
      <c r="E2704" s="14" t="s">
        <v>14833</v>
      </c>
      <c r="F2704" s="14" t="s">
        <v>2021</v>
      </c>
      <c r="G2704" s="14" t="s">
        <v>14834</v>
      </c>
      <c r="H2704" s="14" t="s">
        <v>14835</v>
      </c>
      <c r="I2704" s="14" t="s">
        <v>14836</v>
      </c>
      <c r="J2704" s="110">
        <v>42348</v>
      </c>
      <c r="K2704" s="67" t="s">
        <v>14837</v>
      </c>
      <c r="L2704" s="110">
        <v>42360</v>
      </c>
    </row>
    <row r="2705" customHeight="1" spans="1:12">
      <c r="A2705" s="13">
        <v>2703</v>
      </c>
      <c r="B2705" s="14" t="s">
        <v>14838</v>
      </c>
      <c r="C2705" s="14" t="s">
        <v>6745</v>
      </c>
      <c r="D2705" s="14" t="s">
        <v>14671</v>
      </c>
      <c r="E2705" s="14" t="s">
        <v>14839</v>
      </c>
      <c r="F2705" s="14" t="s">
        <v>2021</v>
      </c>
      <c r="G2705" s="14" t="s">
        <v>14840</v>
      </c>
      <c r="H2705" s="14" t="s">
        <v>14841</v>
      </c>
      <c r="I2705" s="14" t="s">
        <v>14842</v>
      </c>
      <c r="J2705" s="110">
        <v>42348</v>
      </c>
      <c r="K2705" s="67" t="s">
        <v>14843</v>
      </c>
      <c r="L2705" s="110">
        <v>42360</v>
      </c>
    </row>
    <row r="2706" customHeight="1" spans="1:12">
      <c r="A2706" s="13">
        <v>2704</v>
      </c>
      <c r="B2706" s="14" t="s">
        <v>14844</v>
      </c>
      <c r="C2706" s="14" t="s">
        <v>6745</v>
      </c>
      <c r="D2706" s="14" t="s">
        <v>14671</v>
      </c>
      <c r="E2706" s="14" t="s">
        <v>14845</v>
      </c>
      <c r="F2706" s="14" t="s">
        <v>2021</v>
      </c>
      <c r="G2706" s="14" t="s">
        <v>14846</v>
      </c>
      <c r="H2706" s="14" t="s">
        <v>14847</v>
      </c>
      <c r="I2706" s="14" t="s">
        <v>14848</v>
      </c>
      <c r="J2706" s="110">
        <v>42348</v>
      </c>
      <c r="K2706" s="67" t="s">
        <v>14849</v>
      </c>
      <c r="L2706" s="110">
        <v>42360</v>
      </c>
    </row>
    <row r="2707" customHeight="1" spans="1:12">
      <c r="A2707" s="13">
        <v>2705</v>
      </c>
      <c r="B2707" s="14" t="s">
        <v>14850</v>
      </c>
      <c r="C2707" s="14" t="s">
        <v>6745</v>
      </c>
      <c r="D2707" s="14" t="s">
        <v>14671</v>
      </c>
      <c r="E2707" s="14" t="s">
        <v>14851</v>
      </c>
      <c r="F2707" s="14" t="s">
        <v>2021</v>
      </c>
      <c r="G2707" s="14" t="s">
        <v>14852</v>
      </c>
      <c r="H2707" s="14" t="s">
        <v>14853</v>
      </c>
      <c r="I2707" s="14" t="s">
        <v>14854</v>
      </c>
      <c r="J2707" s="110">
        <v>42348</v>
      </c>
      <c r="K2707" s="67" t="s">
        <v>14855</v>
      </c>
      <c r="L2707" s="110">
        <v>42360</v>
      </c>
    </row>
    <row r="2708" customHeight="1" spans="1:12">
      <c r="A2708" s="13">
        <v>2706</v>
      </c>
      <c r="B2708" s="14" t="s">
        <v>14856</v>
      </c>
      <c r="C2708" s="14" t="s">
        <v>6745</v>
      </c>
      <c r="D2708" s="14" t="s">
        <v>14671</v>
      </c>
      <c r="E2708" s="14" t="s">
        <v>14857</v>
      </c>
      <c r="F2708" s="14" t="s">
        <v>14374</v>
      </c>
      <c r="G2708" s="14" t="s">
        <v>14858</v>
      </c>
      <c r="H2708" s="208" t="s">
        <v>14859</v>
      </c>
      <c r="I2708" s="14" t="s">
        <v>14860</v>
      </c>
      <c r="J2708" s="110">
        <v>42348</v>
      </c>
      <c r="K2708" s="67" t="s">
        <v>14861</v>
      </c>
      <c r="L2708" s="110">
        <v>42360</v>
      </c>
    </row>
    <row r="2709" customHeight="1" spans="1:12">
      <c r="A2709" s="13">
        <v>2707</v>
      </c>
      <c r="B2709" s="14" t="s">
        <v>14862</v>
      </c>
      <c r="C2709" s="14" t="s">
        <v>6745</v>
      </c>
      <c r="D2709" s="14" t="s">
        <v>14359</v>
      </c>
      <c r="E2709" s="14" t="s">
        <v>14863</v>
      </c>
      <c r="F2709" s="102" t="s">
        <v>14673</v>
      </c>
      <c r="G2709" s="14" t="s">
        <v>14864</v>
      </c>
      <c r="H2709" s="14" t="s">
        <v>14864</v>
      </c>
      <c r="I2709" s="14" t="s">
        <v>14865</v>
      </c>
      <c r="J2709" s="110">
        <v>42348</v>
      </c>
      <c r="K2709" s="67" t="s">
        <v>14866</v>
      </c>
      <c r="L2709" s="110">
        <v>42360</v>
      </c>
    </row>
    <row r="2710" customHeight="1" spans="1:12">
      <c r="A2710" s="13">
        <v>2708</v>
      </c>
      <c r="B2710" s="14" t="s">
        <v>14867</v>
      </c>
      <c r="C2710" s="14" t="s">
        <v>6745</v>
      </c>
      <c r="D2710" s="14" t="s">
        <v>14359</v>
      </c>
      <c r="E2710" s="14" t="s">
        <v>14868</v>
      </c>
      <c r="F2710" s="14" t="s">
        <v>2103</v>
      </c>
      <c r="G2710" s="14" t="s">
        <v>14869</v>
      </c>
      <c r="H2710" s="14" t="s">
        <v>3145</v>
      </c>
      <c r="I2710" s="14" t="s">
        <v>14870</v>
      </c>
      <c r="J2710" s="110">
        <v>42348</v>
      </c>
      <c r="K2710" s="67" t="s">
        <v>14871</v>
      </c>
      <c r="L2710" s="110">
        <v>42360</v>
      </c>
    </row>
    <row r="2711" customHeight="1" spans="1:12">
      <c r="A2711" s="13">
        <v>2709</v>
      </c>
      <c r="B2711" s="14" t="s">
        <v>14872</v>
      </c>
      <c r="C2711" s="14" t="s">
        <v>6745</v>
      </c>
      <c r="D2711" s="14" t="s">
        <v>14873</v>
      </c>
      <c r="E2711" s="14" t="s">
        <v>14874</v>
      </c>
      <c r="F2711" s="14" t="s">
        <v>6765</v>
      </c>
      <c r="G2711" s="14" t="s">
        <v>14875</v>
      </c>
      <c r="H2711" s="14" t="s">
        <v>14876</v>
      </c>
      <c r="I2711" s="14" t="s">
        <v>14877</v>
      </c>
      <c r="J2711" s="110">
        <v>42348</v>
      </c>
      <c r="K2711" s="67" t="s">
        <v>14878</v>
      </c>
      <c r="L2711" s="110">
        <v>42360</v>
      </c>
    </row>
    <row r="2712" customHeight="1" spans="1:12">
      <c r="A2712" s="13">
        <v>2710</v>
      </c>
      <c r="B2712" s="14" t="s">
        <v>14879</v>
      </c>
      <c r="C2712" s="14" t="s">
        <v>6745</v>
      </c>
      <c r="D2712" s="14" t="s">
        <v>14372</v>
      </c>
      <c r="E2712" s="14" t="s">
        <v>14880</v>
      </c>
      <c r="F2712" s="14" t="s">
        <v>7278</v>
      </c>
      <c r="G2712" s="14" t="s">
        <v>14881</v>
      </c>
      <c r="H2712" s="14" t="s">
        <v>14881</v>
      </c>
      <c r="I2712" s="14" t="s">
        <v>14882</v>
      </c>
      <c r="J2712" s="110">
        <v>42348</v>
      </c>
      <c r="K2712" s="67" t="s">
        <v>14883</v>
      </c>
      <c r="L2712" s="110">
        <v>42360</v>
      </c>
    </row>
    <row r="2713" customHeight="1" spans="1:12">
      <c r="A2713" s="13">
        <v>2711</v>
      </c>
      <c r="B2713" s="14" t="s">
        <v>14884</v>
      </c>
      <c r="C2713" s="14" t="s">
        <v>6745</v>
      </c>
      <c r="D2713" s="14" t="s">
        <v>14372</v>
      </c>
      <c r="E2713" s="14" t="s">
        <v>14885</v>
      </c>
      <c r="F2713" s="14" t="s">
        <v>7278</v>
      </c>
      <c r="G2713" s="14" t="s">
        <v>4118</v>
      </c>
      <c r="H2713" s="14" t="s">
        <v>4118</v>
      </c>
      <c r="I2713" s="14" t="s">
        <v>14886</v>
      </c>
      <c r="J2713" s="110">
        <v>42348</v>
      </c>
      <c r="K2713" s="67" t="s">
        <v>14887</v>
      </c>
      <c r="L2713" s="110">
        <v>42360</v>
      </c>
    </row>
    <row r="2714" customHeight="1" spans="1:12">
      <c r="A2714" s="13">
        <v>2712</v>
      </c>
      <c r="B2714" s="14" t="s">
        <v>14888</v>
      </c>
      <c r="C2714" s="14" t="s">
        <v>6745</v>
      </c>
      <c r="D2714" s="14" t="s">
        <v>14413</v>
      </c>
      <c r="E2714" s="14" t="s">
        <v>14889</v>
      </c>
      <c r="F2714" s="14" t="s">
        <v>4045</v>
      </c>
      <c r="G2714" s="14" t="s">
        <v>14890</v>
      </c>
      <c r="H2714" s="14" t="s">
        <v>14890</v>
      </c>
      <c r="I2714" s="14" t="s">
        <v>14891</v>
      </c>
      <c r="J2714" s="110">
        <v>42348</v>
      </c>
      <c r="K2714" s="67" t="s">
        <v>14892</v>
      </c>
      <c r="L2714" s="110">
        <v>42360</v>
      </c>
    </row>
    <row r="2715" customHeight="1" spans="1:12">
      <c r="A2715" s="13">
        <v>2713</v>
      </c>
      <c r="B2715" s="14" t="s">
        <v>14893</v>
      </c>
      <c r="C2715" s="14" t="s">
        <v>6745</v>
      </c>
      <c r="D2715" s="14" t="s">
        <v>14372</v>
      </c>
      <c r="E2715" s="14" t="s">
        <v>14894</v>
      </c>
      <c r="F2715" s="14" t="s">
        <v>2522</v>
      </c>
      <c r="G2715" s="14" t="s">
        <v>14895</v>
      </c>
      <c r="H2715" s="14" t="s">
        <v>14895</v>
      </c>
      <c r="I2715" s="14" t="s">
        <v>14896</v>
      </c>
      <c r="J2715" s="110">
        <v>42348</v>
      </c>
      <c r="K2715" s="67" t="s">
        <v>14897</v>
      </c>
      <c r="L2715" s="110">
        <v>42360</v>
      </c>
    </row>
    <row r="2716" customHeight="1" spans="1:12">
      <c r="A2716" s="13">
        <v>2714</v>
      </c>
      <c r="B2716" s="14" t="s">
        <v>14898</v>
      </c>
      <c r="C2716" s="14" t="s">
        <v>6745</v>
      </c>
      <c r="D2716" s="14" t="s">
        <v>14671</v>
      </c>
      <c r="E2716" s="14" t="s">
        <v>14899</v>
      </c>
      <c r="F2716" s="198" t="s">
        <v>2522</v>
      </c>
      <c r="G2716" s="14" t="s">
        <v>14900</v>
      </c>
      <c r="H2716" s="14" t="s">
        <v>14900</v>
      </c>
      <c r="I2716" s="14" t="s">
        <v>14901</v>
      </c>
      <c r="J2716" s="110">
        <v>42348</v>
      </c>
      <c r="K2716" s="67" t="s">
        <v>14902</v>
      </c>
      <c r="L2716" s="110">
        <v>43178</v>
      </c>
    </row>
    <row r="2717" customHeight="1" spans="1:12">
      <c r="A2717" s="13">
        <v>2715</v>
      </c>
      <c r="B2717" s="14" t="s">
        <v>14903</v>
      </c>
      <c r="C2717" s="14" t="s">
        <v>6745</v>
      </c>
      <c r="D2717" s="14" t="s">
        <v>14372</v>
      </c>
      <c r="E2717" s="14" t="s">
        <v>14904</v>
      </c>
      <c r="F2717" s="14" t="s">
        <v>14374</v>
      </c>
      <c r="G2717" s="14" t="s">
        <v>14905</v>
      </c>
      <c r="H2717" s="14" t="s">
        <v>14905</v>
      </c>
      <c r="I2717" s="14" t="s">
        <v>14906</v>
      </c>
      <c r="J2717" s="110">
        <v>42348</v>
      </c>
      <c r="K2717" s="67" t="s">
        <v>14907</v>
      </c>
      <c r="L2717" s="110">
        <v>42360</v>
      </c>
    </row>
    <row r="2718" customHeight="1" spans="1:12">
      <c r="A2718" s="13">
        <v>2716</v>
      </c>
      <c r="B2718" s="14" t="s">
        <v>14908</v>
      </c>
      <c r="C2718" s="14" t="s">
        <v>6745</v>
      </c>
      <c r="D2718" s="14" t="s">
        <v>14372</v>
      </c>
      <c r="E2718" s="14" t="s">
        <v>14909</v>
      </c>
      <c r="F2718" s="14" t="s">
        <v>2021</v>
      </c>
      <c r="G2718" s="14" t="s">
        <v>14910</v>
      </c>
      <c r="H2718" s="14" t="s">
        <v>14911</v>
      </c>
      <c r="I2718" s="14" t="s">
        <v>14912</v>
      </c>
      <c r="J2718" s="110">
        <v>42348</v>
      </c>
      <c r="K2718" s="67" t="s">
        <v>14913</v>
      </c>
      <c r="L2718" s="110">
        <v>42360</v>
      </c>
    </row>
    <row r="2719" customHeight="1" spans="1:12">
      <c r="A2719" s="13">
        <v>2717</v>
      </c>
      <c r="B2719" s="14" t="s">
        <v>14914</v>
      </c>
      <c r="C2719" s="14" t="s">
        <v>6745</v>
      </c>
      <c r="D2719" s="14" t="s">
        <v>14372</v>
      </c>
      <c r="E2719" s="14" t="s">
        <v>14915</v>
      </c>
      <c r="F2719" s="14" t="s">
        <v>2021</v>
      </c>
      <c r="G2719" s="14" t="s">
        <v>14916</v>
      </c>
      <c r="H2719" s="14" t="s">
        <v>14916</v>
      </c>
      <c r="I2719" s="14" t="s">
        <v>14917</v>
      </c>
      <c r="J2719" s="110">
        <v>42348</v>
      </c>
      <c r="K2719" s="67" t="s">
        <v>14918</v>
      </c>
      <c r="L2719" s="110">
        <v>42360</v>
      </c>
    </row>
    <row r="2720" customHeight="1" spans="1:12">
      <c r="A2720" s="13">
        <v>2718</v>
      </c>
      <c r="B2720" s="14" t="s">
        <v>14919</v>
      </c>
      <c r="C2720" s="14" t="s">
        <v>6745</v>
      </c>
      <c r="D2720" s="14" t="s">
        <v>14372</v>
      </c>
      <c r="E2720" s="14" t="s">
        <v>14920</v>
      </c>
      <c r="F2720" s="14" t="s">
        <v>2021</v>
      </c>
      <c r="G2720" s="14" t="s">
        <v>14921</v>
      </c>
      <c r="H2720" s="14" t="s">
        <v>14922</v>
      </c>
      <c r="I2720" s="14" t="s">
        <v>14923</v>
      </c>
      <c r="J2720" s="110">
        <v>42348</v>
      </c>
      <c r="K2720" s="67" t="s">
        <v>14924</v>
      </c>
      <c r="L2720" s="110">
        <v>42360</v>
      </c>
    </row>
    <row r="2721" customHeight="1" spans="1:12">
      <c r="A2721" s="13">
        <v>2719</v>
      </c>
      <c r="B2721" s="14" t="s">
        <v>14925</v>
      </c>
      <c r="C2721" s="14" t="s">
        <v>6745</v>
      </c>
      <c r="D2721" s="14" t="s">
        <v>14372</v>
      </c>
      <c r="E2721" s="14" t="s">
        <v>14926</v>
      </c>
      <c r="F2721" s="14" t="s">
        <v>2021</v>
      </c>
      <c r="G2721" s="14" t="s">
        <v>14927</v>
      </c>
      <c r="H2721" s="14" t="s">
        <v>14928</v>
      </c>
      <c r="I2721" s="14" t="s">
        <v>14929</v>
      </c>
      <c r="J2721" s="110">
        <v>42348</v>
      </c>
      <c r="K2721" s="67" t="s">
        <v>14930</v>
      </c>
      <c r="L2721" s="110">
        <v>42360</v>
      </c>
    </row>
    <row r="2722" customHeight="1" spans="1:12">
      <c r="A2722" s="13">
        <v>2720</v>
      </c>
      <c r="B2722" s="14" t="s">
        <v>14931</v>
      </c>
      <c r="C2722" s="14" t="s">
        <v>6745</v>
      </c>
      <c r="D2722" s="14" t="s">
        <v>14372</v>
      </c>
      <c r="E2722" s="14" t="s">
        <v>14926</v>
      </c>
      <c r="F2722" s="14" t="s">
        <v>2021</v>
      </c>
      <c r="G2722" s="14" t="s">
        <v>14932</v>
      </c>
      <c r="H2722" s="14" t="s">
        <v>14933</v>
      </c>
      <c r="I2722" s="14" t="s">
        <v>14934</v>
      </c>
      <c r="J2722" s="110">
        <v>42348</v>
      </c>
      <c r="K2722" s="67" t="s">
        <v>14935</v>
      </c>
      <c r="L2722" s="110">
        <v>42360</v>
      </c>
    </row>
    <row r="2723" customHeight="1" spans="1:12">
      <c r="A2723" s="13">
        <v>2721</v>
      </c>
      <c r="B2723" s="14" t="s">
        <v>14936</v>
      </c>
      <c r="C2723" s="14" t="s">
        <v>6745</v>
      </c>
      <c r="D2723" s="209" t="s">
        <v>14372</v>
      </c>
      <c r="E2723" s="14" t="s">
        <v>14937</v>
      </c>
      <c r="F2723" s="14" t="s">
        <v>2021</v>
      </c>
      <c r="G2723" s="14" t="s">
        <v>14938</v>
      </c>
      <c r="H2723" s="14" t="s">
        <v>14939</v>
      </c>
      <c r="I2723" s="14" t="s">
        <v>14940</v>
      </c>
      <c r="J2723" s="110">
        <v>42348</v>
      </c>
      <c r="K2723" s="67" t="s">
        <v>14941</v>
      </c>
      <c r="L2723" s="110">
        <v>42350</v>
      </c>
    </row>
    <row r="2724" customHeight="1" spans="1:12">
      <c r="A2724" s="13">
        <v>2722</v>
      </c>
      <c r="B2724" s="14" t="s">
        <v>14942</v>
      </c>
      <c r="C2724" s="14" t="s">
        <v>6745</v>
      </c>
      <c r="D2724" s="14" t="s">
        <v>14372</v>
      </c>
      <c r="E2724" s="14" t="s">
        <v>14943</v>
      </c>
      <c r="F2724" s="14" t="s">
        <v>2021</v>
      </c>
      <c r="G2724" s="14" t="s">
        <v>14944</v>
      </c>
      <c r="H2724" s="14" t="s">
        <v>14945</v>
      </c>
      <c r="I2724" s="14" t="s">
        <v>14946</v>
      </c>
      <c r="J2724" s="110">
        <v>42348</v>
      </c>
      <c r="K2724" s="67" t="s">
        <v>14947</v>
      </c>
      <c r="L2724" s="110">
        <v>42360</v>
      </c>
    </row>
    <row r="2725" customHeight="1" spans="1:12">
      <c r="A2725" s="13">
        <v>2723</v>
      </c>
      <c r="B2725" s="14" t="s">
        <v>14948</v>
      </c>
      <c r="C2725" s="14" t="s">
        <v>6745</v>
      </c>
      <c r="D2725" s="14" t="s">
        <v>14372</v>
      </c>
      <c r="E2725" s="14" t="s">
        <v>14949</v>
      </c>
      <c r="F2725" s="14" t="s">
        <v>2021</v>
      </c>
      <c r="G2725" s="14" t="s">
        <v>14950</v>
      </c>
      <c r="H2725" s="14" t="s">
        <v>14951</v>
      </c>
      <c r="I2725" s="14" t="s">
        <v>14952</v>
      </c>
      <c r="J2725" s="110">
        <v>42348</v>
      </c>
      <c r="K2725" s="67" t="s">
        <v>14953</v>
      </c>
      <c r="L2725" s="110">
        <v>42360</v>
      </c>
    </row>
    <row r="2726" customHeight="1" spans="1:12">
      <c r="A2726" s="13">
        <v>2724</v>
      </c>
      <c r="B2726" s="14" t="s">
        <v>14954</v>
      </c>
      <c r="C2726" s="14" t="s">
        <v>6745</v>
      </c>
      <c r="D2726" s="14" t="s">
        <v>14372</v>
      </c>
      <c r="E2726" s="14" t="s">
        <v>14955</v>
      </c>
      <c r="F2726" s="14" t="s">
        <v>2021</v>
      </c>
      <c r="G2726" s="14" t="s">
        <v>14956</v>
      </c>
      <c r="H2726" s="14" t="s">
        <v>14956</v>
      </c>
      <c r="I2726" s="14" t="s">
        <v>14957</v>
      </c>
      <c r="J2726" s="110">
        <v>42348</v>
      </c>
      <c r="K2726" s="67" t="s">
        <v>14958</v>
      </c>
      <c r="L2726" s="110">
        <v>42360</v>
      </c>
    </row>
    <row r="2727" customHeight="1" spans="1:12">
      <c r="A2727" s="13">
        <v>2725</v>
      </c>
      <c r="B2727" s="14" t="s">
        <v>14959</v>
      </c>
      <c r="C2727" s="14" t="s">
        <v>6745</v>
      </c>
      <c r="D2727" s="14" t="s">
        <v>14372</v>
      </c>
      <c r="E2727" s="14" t="s">
        <v>14960</v>
      </c>
      <c r="F2727" s="14" t="s">
        <v>2021</v>
      </c>
      <c r="G2727" s="14" t="s">
        <v>14961</v>
      </c>
      <c r="H2727" s="14" t="s">
        <v>14961</v>
      </c>
      <c r="I2727" s="14" t="s">
        <v>14962</v>
      </c>
      <c r="J2727" s="110">
        <v>42348</v>
      </c>
      <c r="K2727" s="67" t="s">
        <v>14963</v>
      </c>
      <c r="L2727" s="110">
        <v>42360</v>
      </c>
    </row>
    <row r="2728" customHeight="1" spans="1:12">
      <c r="A2728" s="13">
        <v>2726</v>
      </c>
      <c r="B2728" s="14" t="s">
        <v>14964</v>
      </c>
      <c r="C2728" s="14" t="s">
        <v>6745</v>
      </c>
      <c r="D2728" s="14" t="s">
        <v>14965</v>
      </c>
      <c r="E2728" s="14" t="s">
        <v>14966</v>
      </c>
      <c r="F2728" s="14" t="s">
        <v>2021</v>
      </c>
      <c r="G2728" s="14" t="s">
        <v>14967</v>
      </c>
      <c r="H2728" s="14" t="s">
        <v>14967</v>
      </c>
      <c r="I2728" s="14" t="s">
        <v>14968</v>
      </c>
      <c r="J2728" s="110">
        <v>42348</v>
      </c>
      <c r="K2728" s="67" t="s">
        <v>14969</v>
      </c>
      <c r="L2728" s="110">
        <v>42360</v>
      </c>
    </row>
    <row r="2729" customHeight="1" spans="1:12">
      <c r="A2729" s="13">
        <v>2727</v>
      </c>
      <c r="B2729" s="14" t="s">
        <v>14970</v>
      </c>
      <c r="C2729" s="14" t="s">
        <v>6745</v>
      </c>
      <c r="D2729" s="14" t="s">
        <v>14372</v>
      </c>
      <c r="E2729" s="14" t="s">
        <v>14971</v>
      </c>
      <c r="F2729" s="14" t="s">
        <v>2021</v>
      </c>
      <c r="G2729" s="14" t="s">
        <v>14972</v>
      </c>
      <c r="H2729" s="14" t="s">
        <v>14973</v>
      </c>
      <c r="I2729" s="14" t="s">
        <v>14974</v>
      </c>
      <c r="J2729" s="110">
        <v>42348</v>
      </c>
      <c r="K2729" s="67" t="s">
        <v>14975</v>
      </c>
      <c r="L2729" s="110">
        <v>42360</v>
      </c>
    </row>
    <row r="2730" customHeight="1" spans="1:12">
      <c r="A2730" s="13">
        <v>2728</v>
      </c>
      <c r="B2730" s="14" t="s">
        <v>14976</v>
      </c>
      <c r="C2730" s="14" t="s">
        <v>6745</v>
      </c>
      <c r="D2730" s="14" t="s">
        <v>14372</v>
      </c>
      <c r="E2730" s="14" t="s">
        <v>14977</v>
      </c>
      <c r="F2730" s="14" t="s">
        <v>2021</v>
      </c>
      <c r="G2730" s="14" t="s">
        <v>14978</v>
      </c>
      <c r="H2730" s="14" t="s">
        <v>14979</v>
      </c>
      <c r="I2730" s="14" t="s">
        <v>14980</v>
      </c>
      <c r="J2730" s="110">
        <v>42348</v>
      </c>
      <c r="K2730" s="67" t="s">
        <v>14981</v>
      </c>
      <c r="L2730" s="110">
        <v>42360</v>
      </c>
    </row>
    <row r="2731" customHeight="1" spans="1:12">
      <c r="A2731" s="13">
        <v>2729</v>
      </c>
      <c r="B2731" s="14" t="s">
        <v>14982</v>
      </c>
      <c r="C2731" s="14" t="s">
        <v>6745</v>
      </c>
      <c r="D2731" s="14" t="s">
        <v>14372</v>
      </c>
      <c r="E2731" s="14" t="s">
        <v>14983</v>
      </c>
      <c r="F2731" s="14" t="s">
        <v>2021</v>
      </c>
      <c r="G2731" s="14" t="s">
        <v>14984</v>
      </c>
      <c r="H2731" s="14" t="s">
        <v>14984</v>
      </c>
      <c r="I2731" s="14" t="s">
        <v>14985</v>
      </c>
      <c r="J2731" s="110">
        <v>42348</v>
      </c>
      <c r="K2731" s="67" t="s">
        <v>14986</v>
      </c>
      <c r="L2731" s="110">
        <v>42360</v>
      </c>
    </row>
    <row r="2732" customHeight="1" spans="1:12">
      <c r="A2732" s="13">
        <v>2730</v>
      </c>
      <c r="B2732" s="14" t="s">
        <v>14987</v>
      </c>
      <c r="C2732" s="14" t="s">
        <v>6745</v>
      </c>
      <c r="D2732" s="14" t="s">
        <v>14671</v>
      </c>
      <c r="E2732" s="14" t="s">
        <v>14988</v>
      </c>
      <c r="F2732" s="14" t="s">
        <v>2021</v>
      </c>
      <c r="G2732" s="14" t="s">
        <v>14989</v>
      </c>
      <c r="H2732" s="14" t="s">
        <v>14990</v>
      </c>
      <c r="I2732" s="14" t="s">
        <v>14991</v>
      </c>
      <c r="J2732" s="110">
        <v>42359</v>
      </c>
      <c r="K2732" s="67" t="s">
        <v>14992</v>
      </c>
      <c r="L2732" s="110">
        <v>42369</v>
      </c>
    </row>
    <row r="2733" customHeight="1" spans="1:12">
      <c r="A2733" s="13">
        <v>2731</v>
      </c>
      <c r="B2733" s="14" t="s">
        <v>14993</v>
      </c>
      <c r="C2733" s="14" t="s">
        <v>6745</v>
      </c>
      <c r="D2733" s="14" t="s">
        <v>14671</v>
      </c>
      <c r="E2733" s="14" t="s">
        <v>14994</v>
      </c>
      <c r="F2733" s="14" t="s">
        <v>2522</v>
      </c>
      <c r="G2733" s="14" t="s">
        <v>17</v>
      </c>
      <c r="H2733" s="14" t="s">
        <v>14995</v>
      </c>
      <c r="I2733" s="14" t="s">
        <v>14996</v>
      </c>
      <c r="J2733" s="110">
        <v>42359</v>
      </c>
      <c r="K2733" s="67" t="s">
        <v>14997</v>
      </c>
      <c r="L2733" s="110">
        <v>42369</v>
      </c>
    </row>
    <row r="2734" customHeight="1" spans="1:12">
      <c r="A2734" s="13">
        <v>2732</v>
      </c>
      <c r="B2734" s="14" t="s">
        <v>14998</v>
      </c>
      <c r="C2734" s="14" t="s">
        <v>6745</v>
      </c>
      <c r="D2734" s="14" t="s">
        <v>14413</v>
      </c>
      <c r="E2734" s="14" t="s">
        <v>14999</v>
      </c>
      <c r="F2734" s="14" t="s">
        <v>14673</v>
      </c>
      <c r="G2734" s="14" t="s">
        <v>14673</v>
      </c>
      <c r="H2734" s="210" t="s">
        <v>15000</v>
      </c>
      <c r="I2734" s="14" t="s">
        <v>15001</v>
      </c>
      <c r="J2734" s="110">
        <v>42366</v>
      </c>
      <c r="K2734" s="67" t="s">
        <v>15002</v>
      </c>
      <c r="L2734" s="110">
        <v>42369</v>
      </c>
    </row>
    <row r="2735" customHeight="1" spans="1:12">
      <c r="A2735" s="13">
        <v>2733</v>
      </c>
      <c r="B2735" s="14" t="s">
        <v>15003</v>
      </c>
      <c r="C2735" s="14" t="s">
        <v>6745</v>
      </c>
      <c r="D2735" s="14" t="s">
        <v>14413</v>
      </c>
      <c r="E2735" s="14" t="s">
        <v>15004</v>
      </c>
      <c r="F2735" s="14" t="s">
        <v>2021</v>
      </c>
      <c r="G2735" s="14" t="s">
        <v>15005</v>
      </c>
      <c r="H2735" s="14" t="s">
        <v>15006</v>
      </c>
      <c r="I2735" s="14" t="s">
        <v>15007</v>
      </c>
      <c r="J2735" s="110">
        <v>42359</v>
      </c>
      <c r="K2735" s="67" t="s">
        <v>15008</v>
      </c>
      <c r="L2735" s="110">
        <v>42369</v>
      </c>
    </row>
    <row r="2736" customHeight="1" spans="1:12">
      <c r="A2736" s="13">
        <v>2734</v>
      </c>
      <c r="B2736" s="14" t="s">
        <v>15009</v>
      </c>
      <c r="C2736" s="14" t="s">
        <v>6745</v>
      </c>
      <c r="D2736" s="14" t="s">
        <v>14413</v>
      </c>
      <c r="E2736" s="14" t="s">
        <v>15010</v>
      </c>
      <c r="F2736" s="14" t="s">
        <v>2067</v>
      </c>
      <c r="G2736" s="14" t="s">
        <v>15011</v>
      </c>
      <c r="H2736" s="14" t="s">
        <v>15012</v>
      </c>
      <c r="I2736" s="14" t="s">
        <v>15013</v>
      </c>
      <c r="J2736" s="110">
        <v>42360</v>
      </c>
      <c r="K2736" s="67" t="s">
        <v>15014</v>
      </c>
      <c r="L2736" s="110">
        <v>42369</v>
      </c>
    </row>
    <row r="2737" customHeight="1" spans="1:12">
      <c r="A2737" s="13">
        <v>2735</v>
      </c>
      <c r="B2737" s="14" t="s">
        <v>15015</v>
      </c>
      <c r="C2737" s="14" t="s">
        <v>6745</v>
      </c>
      <c r="D2737" s="14" t="s">
        <v>15016</v>
      </c>
      <c r="E2737" s="14" t="s">
        <v>15017</v>
      </c>
      <c r="F2737" s="14" t="s">
        <v>2021</v>
      </c>
      <c r="G2737" s="14" t="s">
        <v>15018</v>
      </c>
      <c r="H2737" s="14" t="s">
        <v>15018</v>
      </c>
      <c r="I2737" s="14" t="s">
        <v>15019</v>
      </c>
      <c r="J2737" s="110">
        <v>42360</v>
      </c>
      <c r="K2737" s="67" t="s">
        <v>15020</v>
      </c>
      <c r="L2737" s="110">
        <v>42369</v>
      </c>
    </row>
    <row r="2738" customHeight="1" spans="1:12">
      <c r="A2738" s="13">
        <v>2736</v>
      </c>
      <c r="B2738" s="14" t="s">
        <v>15021</v>
      </c>
      <c r="C2738" s="14" t="s">
        <v>6745</v>
      </c>
      <c r="D2738" s="211" t="s">
        <v>15022</v>
      </c>
      <c r="E2738" s="14" t="s">
        <v>15023</v>
      </c>
      <c r="F2738" s="14" t="s">
        <v>2021</v>
      </c>
      <c r="G2738" s="14" t="s">
        <v>15024</v>
      </c>
      <c r="H2738" s="14" t="s">
        <v>15025</v>
      </c>
      <c r="I2738" s="14" t="s">
        <v>15026</v>
      </c>
      <c r="J2738" s="110">
        <v>42360</v>
      </c>
      <c r="K2738" s="67" t="s">
        <v>15027</v>
      </c>
      <c r="L2738" s="110">
        <v>42369</v>
      </c>
    </row>
    <row r="2739" customHeight="1" spans="1:12">
      <c r="A2739" s="13">
        <v>2737</v>
      </c>
      <c r="B2739" s="14" t="s">
        <v>15028</v>
      </c>
      <c r="C2739" s="14" t="s">
        <v>6745</v>
      </c>
      <c r="D2739" s="212" t="s">
        <v>15029</v>
      </c>
      <c r="E2739" s="14" t="s">
        <v>15030</v>
      </c>
      <c r="F2739" s="14" t="s">
        <v>2067</v>
      </c>
      <c r="G2739" s="14" t="s">
        <v>15031</v>
      </c>
      <c r="H2739" s="14" t="s">
        <v>15031</v>
      </c>
      <c r="I2739" s="14" t="s">
        <v>15032</v>
      </c>
      <c r="J2739" s="110">
        <v>42360</v>
      </c>
      <c r="K2739" s="67" t="s">
        <v>15033</v>
      </c>
      <c r="L2739" s="110">
        <v>42369</v>
      </c>
    </row>
    <row r="2740" customHeight="1" spans="1:12">
      <c r="A2740" s="13">
        <v>2738</v>
      </c>
      <c r="B2740" s="14" t="s">
        <v>15034</v>
      </c>
      <c r="C2740" s="14" t="s">
        <v>6745</v>
      </c>
      <c r="D2740" s="14" t="s">
        <v>15035</v>
      </c>
      <c r="E2740" s="14" t="s">
        <v>15036</v>
      </c>
      <c r="F2740" s="14" t="s">
        <v>14374</v>
      </c>
      <c r="G2740" s="14" t="s">
        <v>15037</v>
      </c>
      <c r="H2740" s="14" t="s">
        <v>15038</v>
      </c>
      <c r="I2740" s="14" t="s">
        <v>15039</v>
      </c>
      <c r="J2740" s="110">
        <v>42361</v>
      </c>
      <c r="K2740" s="67" t="s">
        <v>15040</v>
      </c>
      <c r="L2740" s="110">
        <v>42369</v>
      </c>
    </row>
    <row r="2741" customHeight="1" spans="1:12">
      <c r="A2741" s="13">
        <v>2739</v>
      </c>
      <c r="B2741" s="14" t="s">
        <v>15041</v>
      </c>
      <c r="C2741" s="14" t="s">
        <v>6745</v>
      </c>
      <c r="D2741" s="213" t="s">
        <v>15042</v>
      </c>
      <c r="E2741" s="14" t="s">
        <v>15043</v>
      </c>
      <c r="F2741" s="14" t="s">
        <v>15044</v>
      </c>
      <c r="G2741" s="14" t="s">
        <v>15045</v>
      </c>
      <c r="H2741" s="14" t="s">
        <v>15046</v>
      </c>
      <c r="I2741" s="14" t="s">
        <v>15047</v>
      </c>
      <c r="J2741" s="110">
        <v>42363</v>
      </c>
      <c r="K2741" s="67" t="s">
        <v>15048</v>
      </c>
      <c r="L2741" s="110">
        <v>42349</v>
      </c>
    </row>
    <row r="2742" customHeight="1" spans="1:12">
      <c r="A2742" s="13">
        <v>2740</v>
      </c>
      <c r="B2742" s="14" t="s">
        <v>15049</v>
      </c>
      <c r="C2742" s="14" t="s">
        <v>6745</v>
      </c>
      <c r="D2742" s="213" t="s">
        <v>15050</v>
      </c>
      <c r="E2742" s="14" t="s">
        <v>15051</v>
      </c>
      <c r="F2742" s="14" t="s">
        <v>15044</v>
      </c>
      <c r="G2742" s="14" t="s">
        <v>15052</v>
      </c>
      <c r="H2742" s="14" t="s">
        <v>15052</v>
      </c>
      <c r="I2742" s="14" t="s">
        <v>15053</v>
      </c>
      <c r="J2742" s="110">
        <v>42363</v>
      </c>
      <c r="K2742" s="67" t="s">
        <v>15054</v>
      </c>
      <c r="L2742" s="110">
        <v>42349</v>
      </c>
    </row>
    <row r="2743" customHeight="1" spans="1:12">
      <c r="A2743" s="13">
        <v>2741</v>
      </c>
      <c r="B2743" s="14" t="s">
        <v>15055</v>
      </c>
      <c r="C2743" s="14" t="s">
        <v>6745</v>
      </c>
      <c r="D2743" s="14" t="s">
        <v>15042</v>
      </c>
      <c r="E2743" s="14" t="s">
        <v>15056</v>
      </c>
      <c r="F2743" s="14" t="s">
        <v>15044</v>
      </c>
      <c r="G2743" s="14" t="s">
        <v>3090</v>
      </c>
      <c r="H2743" s="22" t="s">
        <v>3090</v>
      </c>
      <c r="I2743" s="14" t="s">
        <v>15057</v>
      </c>
      <c r="J2743" s="110">
        <v>42363</v>
      </c>
      <c r="K2743" s="67" t="s">
        <v>15058</v>
      </c>
      <c r="L2743" s="110">
        <v>42349</v>
      </c>
    </row>
    <row r="2744" customHeight="1" spans="1:12">
      <c r="A2744" s="13">
        <v>2742</v>
      </c>
      <c r="B2744" s="14" t="s">
        <v>15059</v>
      </c>
      <c r="C2744" s="14" t="s">
        <v>6745</v>
      </c>
      <c r="D2744" s="14" t="s">
        <v>14359</v>
      </c>
      <c r="E2744" s="14" t="s">
        <v>15060</v>
      </c>
      <c r="F2744" s="14" t="s">
        <v>13467</v>
      </c>
      <c r="G2744" s="14" t="s">
        <v>15061</v>
      </c>
      <c r="H2744" s="14" t="s">
        <v>7045</v>
      </c>
      <c r="I2744" s="14" t="s">
        <v>15062</v>
      </c>
      <c r="J2744" s="110">
        <v>42366</v>
      </c>
      <c r="K2744" s="67" t="s">
        <v>15063</v>
      </c>
      <c r="L2744" s="110">
        <v>42369</v>
      </c>
    </row>
    <row r="2745" customHeight="1" spans="1:12">
      <c r="A2745" s="13">
        <v>2743</v>
      </c>
      <c r="B2745" s="14" t="s">
        <v>15064</v>
      </c>
      <c r="C2745" s="14" t="s">
        <v>6745</v>
      </c>
      <c r="D2745" s="214" t="s">
        <v>15016</v>
      </c>
      <c r="E2745" s="14" t="s">
        <v>15065</v>
      </c>
      <c r="F2745" s="14" t="s">
        <v>1865</v>
      </c>
      <c r="G2745" s="14" t="s">
        <v>1865</v>
      </c>
      <c r="H2745" s="14" t="s">
        <v>15066</v>
      </c>
      <c r="I2745" s="14" t="s">
        <v>15067</v>
      </c>
      <c r="J2745" s="110">
        <v>42366</v>
      </c>
      <c r="K2745" s="67" t="s">
        <v>15068</v>
      </c>
      <c r="L2745" s="110">
        <v>42369</v>
      </c>
    </row>
    <row r="2746" customHeight="1" spans="1:12">
      <c r="A2746" s="13">
        <v>2744</v>
      </c>
      <c r="B2746" s="14" t="s">
        <v>15069</v>
      </c>
      <c r="C2746" s="14" t="s">
        <v>6745</v>
      </c>
      <c r="D2746" s="215" t="s">
        <v>15016</v>
      </c>
      <c r="E2746" s="14" t="s">
        <v>15070</v>
      </c>
      <c r="F2746" s="14" t="s">
        <v>3663</v>
      </c>
      <c r="G2746" s="14" t="s">
        <v>15071</v>
      </c>
      <c r="H2746" s="14" t="s">
        <v>15072</v>
      </c>
      <c r="I2746" s="14" t="s">
        <v>15073</v>
      </c>
      <c r="J2746" s="110">
        <v>42366</v>
      </c>
      <c r="K2746" s="67" t="s">
        <v>15074</v>
      </c>
      <c r="L2746" s="110">
        <v>42341</v>
      </c>
    </row>
    <row r="2747" customHeight="1" spans="1:12">
      <c r="A2747" s="13">
        <v>2745</v>
      </c>
      <c r="B2747" s="14" t="s">
        <v>15075</v>
      </c>
      <c r="C2747" s="14" t="s">
        <v>6745</v>
      </c>
      <c r="D2747" s="14" t="s">
        <v>14413</v>
      </c>
      <c r="E2747" s="14" t="s">
        <v>15076</v>
      </c>
      <c r="F2747" s="14" t="s">
        <v>4066</v>
      </c>
      <c r="G2747" s="14" t="s">
        <v>15077</v>
      </c>
      <c r="H2747" s="14" t="s">
        <v>15078</v>
      </c>
      <c r="I2747" s="14" t="s">
        <v>15079</v>
      </c>
      <c r="J2747" s="110">
        <v>42366</v>
      </c>
      <c r="K2747" s="67" t="s">
        <v>15080</v>
      </c>
      <c r="L2747" s="110">
        <v>42369</v>
      </c>
    </row>
    <row r="2748" customHeight="1" spans="1:12">
      <c r="A2748" s="13">
        <v>2746</v>
      </c>
      <c r="B2748" s="14" t="s">
        <v>15081</v>
      </c>
      <c r="C2748" s="14" t="s">
        <v>6745</v>
      </c>
      <c r="D2748" s="216" t="s">
        <v>14292</v>
      </c>
      <c r="E2748" s="14" t="s">
        <v>15082</v>
      </c>
      <c r="F2748" s="14" t="s">
        <v>15083</v>
      </c>
      <c r="G2748" s="14" t="s">
        <v>15083</v>
      </c>
      <c r="H2748" s="14" t="s">
        <v>15084</v>
      </c>
      <c r="I2748" s="14" t="s">
        <v>15085</v>
      </c>
      <c r="J2748" s="110">
        <v>42366</v>
      </c>
      <c r="K2748" s="67" t="s">
        <v>15086</v>
      </c>
      <c r="L2748" s="110">
        <v>42369</v>
      </c>
    </row>
    <row r="2749" customHeight="1" spans="1:12">
      <c r="A2749" s="13">
        <v>2747</v>
      </c>
      <c r="B2749" s="14" t="s">
        <v>15087</v>
      </c>
      <c r="C2749" s="14" t="s">
        <v>6745</v>
      </c>
      <c r="D2749" s="14" t="s">
        <v>14292</v>
      </c>
      <c r="E2749" s="14" t="s">
        <v>15088</v>
      </c>
      <c r="F2749" s="14" t="s">
        <v>15083</v>
      </c>
      <c r="G2749" s="14" t="s">
        <v>15083</v>
      </c>
      <c r="H2749" s="14" t="s">
        <v>15089</v>
      </c>
      <c r="I2749" s="14" t="s">
        <v>15090</v>
      </c>
      <c r="J2749" s="110">
        <v>42366</v>
      </c>
      <c r="K2749" s="67" t="s">
        <v>15091</v>
      </c>
      <c r="L2749" s="110">
        <v>42369</v>
      </c>
    </row>
    <row r="2750" customHeight="1" spans="1:12">
      <c r="A2750" s="13">
        <v>2748</v>
      </c>
      <c r="B2750" s="14" t="s">
        <v>15092</v>
      </c>
      <c r="C2750" s="14" t="s">
        <v>6745</v>
      </c>
      <c r="D2750" s="14" t="s">
        <v>14292</v>
      </c>
      <c r="E2750" s="14" t="s">
        <v>15093</v>
      </c>
      <c r="F2750" s="14" t="s">
        <v>15083</v>
      </c>
      <c r="G2750" s="14" t="s">
        <v>15094</v>
      </c>
      <c r="H2750" s="14" t="s">
        <v>15095</v>
      </c>
      <c r="I2750" s="14" t="s">
        <v>15096</v>
      </c>
      <c r="J2750" s="110">
        <v>42366</v>
      </c>
      <c r="K2750" s="67" t="s">
        <v>15097</v>
      </c>
      <c r="L2750" s="110">
        <v>42369</v>
      </c>
    </row>
    <row r="2751" customHeight="1" spans="1:12">
      <c r="A2751" s="13">
        <v>2749</v>
      </c>
      <c r="B2751" s="14" t="s">
        <v>15098</v>
      </c>
      <c r="C2751" s="14" t="s">
        <v>6745</v>
      </c>
      <c r="D2751" s="217" t="s">
        <v>14292</v>
      </c>
      <c r="E2751" s="14" t="s">
        <v>15099</v>
      </c>
      <c r="F2751" s="14" t="s">
        <v>15083</v>
      </c>
      <c r="G2751" s="14" t="s">
        <v>15100</v>
      </c>
      <c r="H2751" s="14" t="s">
        <v>15101</v>
      </c>
      <c r="I2751" s="14" t="s">
        <v>15102</v>
      </c>
      <c r="J2751" s="110">
        <v>42366</v>
      </c>
      <c r="K2751" s="67" t="s">
        <v>15103</v>
      </c>
      <c r="L2751" s="110">
        <v>42369</v>
      </c>
    </row>
    <row r="2752" customHeight="1" spans="1:12">
      <c r="A2752" s="13">
        <v>2750</v>
      </c>
      <c r="B2752" s="14" t="s">
        <v>15104</v>
      </c>
      <c r="C2752" s="14" t="s">
        <v>6745</v>
      </c>
      <c r="D2752" s="218" t="s">
        <v>14292</v>
      </c>
      <c r="E2752" s="14" t="s">
        <v>15105</v>
      </c>
      <c r="F2752" s="14" t="s">
        <v>4082</v>
      </c>
      <c r="G2752" s="14" t="s">
        <v>15106</v>
      </c>
      <c r="H2752" s="14" t="s">
        <v>15107</v>
      </c>
      <c r="I2752" s="14" t="s">
        <v>15108</v>
      </c>
      <c r="J2752" s="110">
        <v>42366</v>
      </c>
      <c r="K2752" s="67" t="s">
        <v>15109</v>
      </c>
      <c r="L2752" s="110">
        <v>42369</v>
      </c>
    </row>
    <row r="2753" customHeight="1" spans="1:12">
      <c r="A2753" s="13">
        <v>2751</v>
      </c>
      <c r="B2753" s="14" t="s">
        <v>15110</v>
      </c>
      <c r="C2753" s="14" t="s">
        <v>6745</v>
      </c>
      <c r="D2753" s="219" t="s">
        <v>14292</v>
      </c>
      <c r="E2753" s="14" t="s">
        <v>15111</v>
      </c>
      <c r="F2753" s="14" t="s">
        <v>15112</v>
      </c>
      <c r="G2753" s="14" t="s">
        <v>15113</v>
      </c>
      <c r="H2753" s="14" t="s">
        <v>15114</v>
      </c>
      <c r="I2753" s="14" t="s">
        <v>15115</v>
      </c>
      <c r="J2753" s="110">
        <v>42366</v>
      </c>
      <c r="K2753" s="67" t="s">
        <v>15116</v>
      </c>
      <c r="L2753" s="110">
        <v>42369</v>
      </c>
    </row>
    <row r="2754" customHeight="1" spans="1:12">
      <c r="A2754" s="13">
        <v>2752</v>
      </c>
      <c r="B2754" s="14" t="s">
        <v>15117</v>
      </c>
      <c r="C2754" s="14" t="s">
        <v>6745</v>
      </c>
      <c r="D2754" s="14" t="s">
        <v>14292</v>
      </c>
      <c r="E2754" s="14" t="s">
        <v>15118</v>
      </c>
      <c r="F2754" s="14" t="s">
        <v>4082</v>
      </c>
      <c r="G2754" s="14" t="s">
        <v>15119</v>
      </c>
      <c r="H2754" s="14" t="s">
        <v>15120</v>
      </c>
      <c r="I2754" s="14" t="s">
        <v>15121</v>
      </c>
      <c r="J2754" s="110">
        <v>42366</v>
      </c>
      <c r="K2754" s="67" t="s">
        <v>15122</v>
      </c>
      <c r="L2754" s="110">
        <v>42369</v>
      </c>
    </row>
    <row r="2755" customHeight="1" spans="1:12">
      <c r="A2755" s="13">
        <v>2753</v>
      </c>
      <c r="B2755" s="14" t="s">
        <v>15123</v>
      </c>
      <c r="C2755" s="14" t="s">
        <v>6745</v>
      </c>
      <c r="D2755" s="220" t="s">
        <v>14292</v>
      </c>
      <c r="E2755" s="14" t="s">
        <v>15124</v>
      </c>
      <c r="F2755" s="14" t="s">
        <v>15125</v>
      </c>
      <c r="G2755" s="14" t="s">
        <v>15126</v>
      </c>
      <c r="H2755" s="14" t="s">
        <v>15127</v>
      </c>
      <c r="I2755" s="14" t="s">
        <v>15128</v>
      </c>
      <c r="J2755" s="110">
        <v>42366</v>
      </c>
      <c r="K2755" s="67" t="s">
        <v>15129</v>
      </c>
      <c r="L2755" s="110">
        <v>42369</v>
      </c>
    </row>
    <row r="2756" customHeight="1" spans="1:12">
      <c r="A2756" s="13">
        <v>2754</v>
      </c>
      <c r="B2756" s="14" t="s">
        <v>15130</v>
      </c>
      <c r="C2756" s="14" t="s">
        <v>6745</v>
      </c>
      <c r="D2756" s="209" t="s">
        <v>14292</v>
      </c>
      <c r="E2756" s="14" t="s">
        <v>15131</v>
      </c>
      <c r="F2756" s="14" t="s">
        <v>4082</v>
      </c>
      <c r="G2756" s="14" t="s">
        <v>15132</v>
      </c>
      <c r="H2756" s="14" t="s">
        <v>15133</v>
      </c>
      <c r="I2756" s="14" t="s">
        <v>15134</v>
      </c>
      <c r="J2756" s="110">
        <v>42366</v>
      </c>
      <c r="K2756" s="67" t="s">
        <v>15135</v>
      </c>
      <c r="L2756" s="110">
        <v>42369</v>
      </c>
    </row>
    <row r="2757" customHeight="1" spans="1:12">
      <c r="A2757" s="13">
        <v>2755</v>
      </c>
      <c r="B2757" s="14" t="s">
        <v>15136</v>
      </c>
      <c r="C2757" s="14" t="s">
        <v>6745</v>
      </c>
      <c r="D2757" s="14" t="s">
        <v>14292</v>
      </c>
      <c r="E2757" s="14" t="s">
        <v>15137</v>
      </c>
      <c r="F2757" s="14" t="s">
        <v>4082</v>
      </c>
      <c r="G2757" s="221" t="s">
        <v>15138</v>
      </c>
      <c r="H2757" s="14" t="s">
        <v>15139</v>
      </c>
      <c r="I2757" s="14" t="s">
        <v>15140</v>
      </c>
      <c r="J2757" s="110">
        <v>42366</v>
      </c>
      <c r="K2757" s="67" t="s">
        <v>15141</v>
      </c>
      <c r="L2757" s="110">
        <v>42369</v>
      </c>
    </row>
    <row r="2758" customHeight="1" spans="1:12">
      <c r="A2758" s="13">
        <v>2756</v>
      </c>
      <c r="B2758" s="14" t="s">
        <v>15142</v>
      </c>
      <c r="C2758" s="14" t="s">
        <v>4878</v>
      </c>
      <c r="D2758" s="222" t="s">
        <v>14292</v>
      </c>
      <c r="E2758" s="14" t="s">
        <v>15143</v>
      </c>
      <c r="F2758" s="14" t="s">
        <v>13467</v>
      </c>
      <c r="G2758" s="14" t="s">
        <v>15144</v>
      </c>
      <c r="H2758" s="14" t="s">
        <v>15144</v>
      </c>
      <c r="I2758" s="14" t="s">
        <v>15145</v>
      </c>
      <c r="J2758" s="110">
        <v>42366</v>
      </c>
      <c r="K2758" s="67" t="s">
        <v>15146</v>
      </c>
      <c r="L2758" s="110">
        <v>42364</v>
      </c>
    </row>
    <row r="2759" customHeight="1" spans="1:12">
      <c r="A2759" s="13">
        <v>2757</v>
      </c>
      <c r="B2759" s="14" t="s">
        <v>15147</v>
      </c>
      <c r="C2759" s="14" t="s">
        <v>6745</v>
      </c>
      <c r="D2759" s="14" t="s">
        <v>15042</v>
      </c>
      <c r="E2759" s="14" t="s">
        <v>15148</v>
      </c>
      <c r="F2759" s="14" t="s">
        <v>15083</v>
      </c>
      <c r="G2759" s="14" t="s">
        <v>15083</v>
      </c>
      <c r="H2759" s="14" t="s">
        <v>15149</v>
      </c>
      <c r="I2759" s="14" t="s">
        <v>15150</v>
      </c>
      <c r="J2759" s="110">
        <v>42366</v>
      </c>
      <c r="K2759" s="67" t="s">
        <v>15151</v>
      </c>
      <c r="L2759" s="110">
        <v>42369</v>
      </c>
    </row>
    <row r="2760" customHeight="1" spans="1:12">
      <c r="A2760" s="13">
        <v>2758</v>
      </c>
      <c r="B2760" s="14" t="s">
        <v>15152</v>
      </c>
      <c r="C2760" s="14" t="s">
        <v>6745</v>
      </c>
      <c r="D2760" s="223" t="s">
        <v>15153</v>
      </c>
      <c r="E2760" s="14" t="s">
        <v>15154</v>
      </c>
      <c r="F2760" s="14" t="s">
        <v>15083</v>
      </c>
      <c r="G2760" s="14" t="s">
        <v>15083</v>
      </c>
      <c r="H2760" s="14" t="s">
        <v>15155</v>
      </c>
      <c r="I2760" s="14" t="s">
        <v>15156</v>
      </c>
      <c r="J2760" s="110">
        <v>42366</v>
      </c>
      <c r="K2760" s="67" t="s">
        <v>15157</v>
      </c>
      <c r="L2760" s="110">
        <v>42369</v>
      </c>
    </row>
    <row r="2761" customHeight="1" spans="1:12">
      <c r="A2761" s="13">
        <v>2759</v>
      </c>
      <c r="B2761" s="14" t="s">
        <v>15158</v>
      </c>
      <c r="C2761" s="14" t="s">
        <v>6745</v>
      </c>
      <c r="D2761" s="14" t="s">
        <v>15042</v>
      </c>
      <c r="E2761" s="14" t="s">
        <v>15159</v>
      </c>
      <c r="F2761" s="14" t="s">
        <v>4082</v>
      </c>
      <c r="G2761" s="14" t="s">
        <v>15160</v>
      </c>
      <c r="H2761" s="14" t="s">
        <v>15161</v>
      </c>
      <c r="I2761" s="14" t="s">
        <v>15162</v>
      </c>
      <c r="J2761" s="110">
        <v>42366</v>
      </c>
      <c r="K2761" s="67" t="s">
        <v>15163</v>
      </c>
      <c r="L2761" s="110">
        <v>42369</v>
      </c>
    </row>
    <row r="2762" customHeight="1" spans="1:12">
      <c r="A2762" s="13">
        <v>2760</v>
      </c>
      <c r="B2762" s="14" t="s">
        <v>15164</v>
      </c>
      <c r="C2762" s="14" t="s">
        <v>6745</v>
      </c>
      <c r="D2762" s="224" t="s">
        <v>15042</v>
      </c>
      <c r="E2762" s="14" t="s">
        <v>15165</v>
      </c>
      <c r="F2762" s="14" t="s">
        <v>15083</v>
      </c>
      <c r="G2762" s="225" t="s">
        <v>15166</v>
      </c>
      <c r="H2762" s="14" t="s">
        <v>15167</v>
      </c>
      <c r="I2762" s="14" t="s">
        <v>15168</v>
      </c>
      <c r="J2762" s="110">
        <v>42366</v>
      </c>
      <c r="K2762" s="67" t="s">
        <v>15169</v>
      </c>
      <c r="L2762" s="110">
        <v>42364</v>
      </c>
    </row>
    <row r="2763" customHeight="1" spans="1:12">
      <c r="A2763" s="13">
        <v>2761</v>
      </c>
      <c r="B2763" s="14" t="s">
        <v>15170</v>
      </c>
      <c r="C2763" s="14" t="s">
        <v>6745</v>
      </c>
      <c r="D2763" s="14" t="s">
        <v>15042</v>
      </c>
      <c r="E2763" s="14" t="s">
        <v>15171</v>
      </c>
      <c r="F2763" s="14" t="s">
        <v>15172</v>
      </c>
      <c r="G2763" s="14" t="s">
        <v>15173</v>
      </c>
      <c r="H2763" s="14" t="s">
        <v>15174</v>
      </c>
      <c r="I2763" s="14" t="s">
        <v>15175</v>
      </c>
      <c r="J2763" s="110">
        <v>42367</v>
      </c>
      <c r="K2763" s="67" t="s">
        <v>15176</v>
      </c>
      <c r="L2763" s="110">
        <v>42367</v>
      </c>
    </row>
    <row r="2764" customHeight="1" spans="1:12">
      <c r="A2764" s="13">
        <v>2762</v>
      </c>
      <c r="B2764" s="14" t="s">
        <v>15177</v>
      </c>
      <c r="C2764" s="14" t="s">
        <v>6745</v>
      </c>
      <c r="D2764" s="226" t="s">
        <v>15042</v>
      </c>
      <c r="E2764" s="14" t="s">
        <v>15178</v>
      </c>
      <c r="F2764" s="14" t="s">
        <v>4082</v>
      </c>
      <c r="G2764" s="14" t="s">
        <v>15179</v>
      </c>
      <c r="H2764" s="14" t="s">
        <v>15180</v>
      </c>
      <c r="I2764" s="14" t="s">
        <v>15181</v>
      </c>
      <c r="J2764" s="110">
        <v>42367</v>
      </c>
      <c r="K2764" s="67" t="s">
        <v>15182</v>
      </c>
      <c r="L2764" s="110">
        <v>42369</v>
      </c>
    </row>
    <row r="2765" customHeight="1" spans="1:12">
      <c r="A2765" s="13">
        <v>2763</v>
      </c>
      <c r="B2765" s="14" t="s">
        <v>15183</v>
      </c>
      <c r="C2765" s="14" t="s">
        <v>6745</v>
      </c>
      <c r="D2765" s="14" t="s">
        <v>15042</v>
      </c>
      <c r="E2765" s="14" t="s">
        <v>15184</v>
      </c>
      <c r="F2765" s="14" t="s">
        <v>15185</v>
      </c>
      <c r="G2765" s="14" t="s">
        <v>15186</v>
      </c>
      <c r="H2765" s="14" t="s">
        <v>15187</v>
      </c>
      <c r="I2765" s="14" t="s">
        <v>15188</v>
      </c>
      <c r="J2765" s="110">
        <v>42367</v>
      </c>
      <c r="K2765" s="67" t="s">
        <v>15189</v>
      </c>
      <c r="L2765" s="110">
        <v>42369</v>
      </c>
    </row>
    <row r="2766" customHeight="1" spans="1:12">
      <c r="A2766" s="13">
        <v>2764</v>
      </c>
      <c r="B2766" s="14" t="s">
        <v>15190</v>
      </c>
      <c r="C2766" s="14" t="s">
        <v>6745</v>
      </c>
      <c r="D2766" s="227" t="s">
        <v>14292</v>
      </c>
      <c r="E2766" s="14" t="s">
        <v>15191</v>
      </c>
      <c r="F2766" s="14" t="s">
        <v>4082</v>
      </c>
      <c r="G2766" s="14" t="s">
        <v>15192</v>
      </c>
      <c r="H2766" s="228" t="s">
        <v>15193</v>
      </c>
      <c r="I2766" s="14" t="s">
        <v>15194</v>
      </c>
      <c r="J2766" s="110">
        <v>42367</v>
      </c>
      <c r="K2766" s="67" t="s">
        <v>15195</v>
      </c>
      <c r="L2766" s="110">
        <v>42364</v>
      </c>
    </row>
    <row r="2767" customHeight="1" spans="1:12">
      <c r="A2767" s="13">
        <v>2765</v>
      </c>
      <c r="B2767" s="14" t="s">
        <v>15196</v>
      </c>
      <c r="C2767" s="14" t="s">
        <v>6745</v>
      </c>
      <c r="D2767" s="216" t="s">
        <v>14292</v>
      </c>
      <c r="E2767" s="14" t="s">
        <v>15197</v>
      </c>
      <c r="F2767" s="14" t="s">
        <v>15198</v>
      </c>
      <c r="G2767" s="14" t="s">
        <v>15083</v>
      </c>
      <c r="H2767" s="14" t="s">
        <v>15199</v>
      </c>
      <c r="I2767" s="14" t="s">
        <v>15200</v>
      </c>
      <c r="J2767" s="110">
        <v>42367</v>
      </c>
      <c r="K2767" s="67" t="s">
        <v>15201</v>
      </c>
      <c r="L2767" s="110">
        <v>42369</v>
      </c>
    </row>
    <row r="2768" customHeight="1" spans="1:12">
      <c r="A2768" s="13">
        <v>2766</v>
      </c>
      <c r="B2768" s="14" t="s">
        <v>15202</v>
      </c>
      <c r="C2768" s="14" t="s">
        <v>6745</v>
      </c>
      <c r="D2768" s="14" t="s">
        <v>14292</v>
      </c>
      <c r="E2768" s="14" t="s">
        <v>15203</v>
      </c>
      <c r="F2768" s="14" t="s">
        <v>4082</v>
      </c>
      <c r="G2768" s="14" t="s">
        <v>15204</v>
      </c>
      <c r="H2768" s="14" t="s">
        <v>15205</v>
      </c>
      <c r="I2768" s="14" t="s">
        <v>15206</v>
      </c>
      <c r="J2768" s="110">
        <v>42367</v>
      </c>
      <c r="K2768" s="67" t="s">
        <v>15207</v>
      </c>
      <c r="L2768" s="110">
        <v>42367</v>
      </c>
    </row>
    <row r="2769" customHeight="1" spans="1:12">
      <c r="A2769" s="13">
        <v>2767</v>
      </c>
      <c r="B2769" s="14" t="s">
        <v>15208</v>
      </c>
      <c r="C2769" s="14" t="s">
        <v>6745</v>
      </c>
      <c r="D2769" s="14" t="s">
        <v>14292</v>
      </c>
      <c r="E2769" s="14" t="s">
        <v>15209</v>
      </c>
      <c r="F2769" s="14" t="s">
        <v>15083</v>
      </c>
      <c r="G2769" s="14" t="s">
        <v>15210</v>
      </c>
      <c r="H2769" s="14" t="s">
        <v>15211</v>
      </c>
      <c r="I2769" s="14" t="s">
        <v>15212</v>
      </c>
      <c r="J2769" s="110">
        <v>42367</v>
      </c>
      <c r="K2769" s="67" t="s">
        <v>15213</v>
      </c>
      <c r="L2769" s="110">
        <v>42367</v>
      </c>
    </row>
    <row r="2770" customHeight="1" spans="1:12">
      <c r="A2770" s="13">
        <v>2768</v>
      </c>
      <c r="B2770" s="14" t="s">
        <v>15214</v>
      </c>
      <c r="C2770" s="14" t="s">
        <v>6745</v>
      </c>
      <c r="D2770" s="14" t="s">
        <v>14292</v>
      </c>
      <c r="E2770" s="14" t="s">
        <v>15215</v>
      </c>
      <c r="F2770" s="14" t="s">
        <v>15216</v>
      </c>
      <c r="G2770" s="14" t="s">
        <v>15217</v>
      </c>
      <c r="H2770" s="14" t="s">
        <v>15218</v>
      </c>
      <c r="I2770" s="14" t="s">
        <v>15219</v>
      </c>
      <c r="J2770" s="110">
        <v>42367</v>
      </c>
      <c r="K2770" s="67" t="s">
        <v>15220</v>
      </c>
      <c r="L2770" s="110">
        <v>42369</v>
      </c>
    </row>
    <row r="2771" customHeight="1" spans="1:12">
      <c r="A2771" s="13">
        <v>2769</v>
      </c>
      <c r="B2771" s="14" t="s">
        <v>15221</v>
      </c>
      <c r="C2771" s="14" t="s">
        <v>6745</v>
      </c>
      <c r="D2771" s="216" t="s">
        <v>14292</v>
      </c>
      <c r="E2771" s="14" t="s">
        <v>15222</v>
      </c>
      <c r="F2771" s="14" t="s">
        <v>15223</v>
      </c>
      <c r="G2771" s="14" t="s">
        <v>15224</v>
      </c>
      <c r="H2771" s="14" t="s">
        <v>15225</v>
      </c>
      <c r="I2771" s="14" t="s">
        <v>15226</v>
      </c>
      <c r="J2771" s="110">
        <v>42367</v>
      </c>
      <c r="K2771" s="67" t="s">
        <v>15227</v>
      </c>
      <c r="L2771" s="110">
        <v>42369</v>
      </c>
    </row>
    <row r="2772" customHeight="1" spans="1:12">
      <c r="A2772" s="13">
        <v>2770</v>
      </c>
      <c r="B2772" s="14" t="s">
        <v>15228</v>
      </c>
      <c r="C2772" s="14" t="s">
        <v>6745</v>
      </c>
      <c r="D2772" s="14" t="s">
        <v>14292</v>
      </c>
      <c r="E2772" s="14" t="s">
        <v>15229</v>
      </c>
      <c r="F2772" s="14" t="s">
        <v>15083</v>
      </c>
      <c r="G2772" s="14" t="s">
        <v>15230</v>
      </c>
      <c r="H2772" s="14" t="s">
        <v>12552</v>
      </c>
      <c r="I2772" s="14" t="s">
        <v>15231</v>
      </c>
      <c r="J2772" s="110">
        <v>42367</v>
      </c>
      <c r="K2772" s="67" t="s">
        <v>15232</v>
      </c>
      <c r="L2772" s="110">
        <v>42367</v>
      </c>
    </row>
    <row r="2773" customHeight="1" spans="1:12">
      <c r="A2773" s="13">
        <v>2771</v>
      </c>
      <c r="B2773" s="14" t="s">
        <v>15233</v>
      </c>
      <c r="C2773" s="14" t="s">
        <v>6745</v>
      </c>
      <c r="D2773" s="229" t="s">
        <v>14292</v>
      </c>
      <c r="E2773" s="14" t="s">
        <v>15234</v>
      </c>
      <c r="F2773" s="14" t="s">
        <v>15083</v>
      </c>
      <c r="G2773" s="14" t="s">
        <v>15235</v>
      </c>
      <c r="H2773" s="14" t="s">
        <v>15236</v>
      </c>
      <c r="I2773" s="14" t="s">
        <v>15237</v>
      </c>
      <c r="J2773" s="110">
        <v>42367</v>
      </c>
      <c r="K2773" s="67" t="s">
        <v>15238</v>
      </c>
      <c r="L2773" s="110">
        <v>42367</v>
      </c>
    </row>
    <row r="2774" customHeight="1" spans="1:12">
      <c r="A2774" s="13">
        <v>2772</v>
      </c>
      <c r="B2774" s="14" t="s">
        <v>15239</v>
      </c>
      <c r="C2774" s="14" t="s">
        <v>6745</v>
      </c>
      <c r="D2774" s="14" t="s">
        <v>15240</v>
      </c>
      <c r="E2774" s="14" t="s">
        <v>15241</v>
      </c>
      <c r="F2774" s="14" t="s">
        <v>4082</v>
      </c>
      <c r="G2774" s="14" t="s">
        <v>15242</v>
      </c>
      <c r="H2774" s="14" t="s">
        <v>15243</v>
      </c>
      <c r="I2774" s="14" t="s">
        <v>15244</v>
      </c>
      <c r="J2774" s="110">
        <v>42367</v>
      </c>
      <c r="K2774" s="67" t="s">
        <v>15245</v>
      </c>
      <c r="L2774" s="110">
        <v>42369</v>
      </c>
    </row>
    <row r="2775" customHeight="1" spans="1:12">
      <c r="A2775" s="13">
        <v>2773</v>
      </c>
      <c r="B2775" s="14" t="s">
        <v>15246</v>
      </c>
      <c r="C2775" s="14" t="s">
        <v>6745</v>
      </c>
      <c r="D2775" s="230" t="s">
        <v>14292</v>
      </c>
      <c r="E2775" s="14" t="s">
        <v>15247</v>
      </c>
      <c r="F2775" s="14" t="s">
        <v>15172</v>
      </c>
      <c r="G2775" s="14" t="s">
        <v>15173</v>
      </c>
      <c r="H2775" s="14" t="s">
        <v>15248</v>
      </c>
      <c r="I2775" s="14" t="s">
        <v>15249</v>
      </c>
      <c r="J2775" s="110">
        <v>42369</v>
      </c>
      <c r="K2775" s="67" t="s">
        <v>15250</v>
      </c>
      <c r="L2775" s="110">
        <v>42367</v>
      </c>
    </row>
    <row r="2776" customHeight="1" spans="1:12">
      <c r="A2776" s="13">
        <v>2774</v>
      </c>
      <c r="B2776" s="14" t="s">
        <v>15251</v>
      </c>
      <c r="C2776" s="14" t="s">
        <v>6745</v>
      </c>
      <c r="D2776" s="14" t="s">
        <v>15252</v>
      </c>
      <c r="E2776" s="14" t="s">
        <v>15253</v>
      </c>
      <c r="F2776" s="14" t="s">
        <v>4066</v>
      </c>
      <c r="G2776" s="14" t="s">
        <v>15254</v>
      </c>
      <c r="H2776" s="14" t="s">
        <v>15255</v>
      </c>
      <c r="I2776" s="14" t="s">
        <v>15256</v>
      </c>
      <c r="J2776" s="110">
        <v>42369</v>
      </c>
      <c r="K2776" s="67" t="s">
        <v>15257</v>
      </c>
      <c r="L2776" s="201">
        <v>42367</v>
      </c>
    </row>
    <row r="2777" customHeight="1" spans="1:12">
      <c r="A2777" s="13">
        <v>2775</v>
      </c>
      <c r="B2777" s="14" t="s">
        <v>15258</v>
      </c>
      <c r="C2777" s="14" t="s">
        <v>6745</v>
      </c>
      <c r="D2777" s="231" t="s">
        <v>15259</v>
      </c>
      <c r="E2777" s="14" t="s">
        <v>15260</v>
      </c>
      <c r="F2777" s="14" t="s">
        <v>7355</v>
      </c>
      <c r="G2777" s="14" t="s">
        <v>15261</v>
      </c>
      <c r="H2777" s="14" t="s">
        <v>15261</v>
      </c>
      <c r="I2777" s="14" t="s">
        <v>15262</v>
      </c>
      <c r="J2777" s="110">
        <v>42366</v>
      </c>
      <c r="K2777" s="67" t="s">
        <v>15263</v>
      </c>
      <c r="L2777" s="234">
        <v>42369</v>
      </c>
    </row>
    <row r="2778" customHeight="1" spans="1:12">
      <c r="A2778" s="13">
        <v>2776</v>
      </c>
      <c r="B2778" s="14" t="s">
        <v>15264</v>
      </c>
      <c r="C2778" s="14" t="s">
        <v>6745</v>
      </c>
      <c r="D2778" s="14" t="s">
        <v>15265</v>
      </c>
      <c r="E2778" s="14" t="s">
        <v>15266</v>
      </c>
      <c r="F2778" s="14" t="s">
        <v>15267</v>
      </c>
      <c r="G2778" s="14" t="s">
        <v>14869</v>
      </c>
      <c r="H2778" s="14" t="s">
        <v>15268</v>
      </c>
      <c r="I2778" s="14" t="s">
        <v>15269</v>
      </c>
      <c r="J2778" s="110">
        <v>42367</v>
      </c>
      <c r="K2778" s="67" t="s">
        <v>15270</v>
      </c>
      <c r="L2778" s="110">
        <v>42367</v>
      </c>
    </row>
    <row r="2779" customHeight="1" spans="1:12">
      <c r="A2779" s="13">
        <v>2777</v>
      </c>
      <c r="B2779" s="14" t="s">
        <v>15271</v>
      </c>
      <c r="C2779" s="14" t="s">
        <v>6745</v>
      </c>
      <c r="D2779" s="14" t="s">
        <v>15016</v>
      </c>
      <c r="E2779" s="14" t="s">
        <v>15272</v>
      </c>
      <c r="F2779" s="14" t="s">
        <v>6765</v>
      </c>
      <c r="G2779" s="14" t="s">
        <v>15273</v>
      </c>
      <c r="H2779" s="14" t="s">
        <v>15273</v>
      </c>
      <c r="I2779" s="14" t="s">
        <v>15274</v>
      </c>
      <c r="J2779" s="110">
        <v>42369</v>
      </c>
      <c r="K2779" s="67" t="s">
        <v>15275</v>
      </c>
      <c r="L2779" s="110">
        <v>42369</v>
      </c>
    </row>
    <row r="2780" customHeight="1" spans="1:12">
      <c r="A2780" s="13">
        <v>2778</v>
      </c>
      <c r="B2780" s="14" t="s">
        <v>15276</v>
      </c>
      <c r="C2780" s="14" t="s">
        <v>6745</v>
      </c>
      <c r="D2780" s="14" t="s">
        <v>15022</v>
      </c>
      <c r="E2780" s="14" t="s">
        <v>15277</v>
      </c>
      <c r="F2780" s="14" t="s">
        <v>15278</v>
      </c>
      <c r="G2780" s="14" t="s">
        <v>15279</v>
      </c>
      <c r="H2780" s="14" t="s">
        <v>15279</v>
      </c>
      <c r="I2780" s="14" t="s">
        <v>15280</v>
      </c>
      <c r="J2780" s="110">
        <v>42545</v>
      </c>
      <c r="K2780" s="67" t="s">
        <v>15281</v>
      </c>
      <c r="L2780" s="110">
        <v>42698</v>
      </c>
    </row>
    <row r="2781" customHeight="1" spans="1:12">
      <c r="A2781" s="13">
        <v>2779</v>
      </c>
      <c r="B2781" s="14" t="s">
        <v>15282</v>
      </c>
      <c r="C2781" s="14" t="s">
        <v>6745</v>
      </c>
      <c r="D2781" s="14" t="s">
        <v>15283</v>
      </c>
      <c r="E2781" s="14" t="s">
        <v>15284</v>
      </c>
      <c r="F2781" s="14" t="s">
        <v>4003</v>
      </c>
      <c r="G2781" s="14" t="s">
        <v>60</v>
      </c>
      <c r="H2781" s="14" t="s">
        <v>15285</v>
      </c>
      <c r="I2781" s="14" t="s">
        <v>15286</v>
      </c>
      <c r="J2781" s="110">
        <v>42970</v>
      </c>
      <c r="K2781" s="67" t="s">
        <v>15287</v>
      </c>
      <c r="L2781" s="110">
        <v>43000</v>
      </c>
    </row>
    <row r="2782" customHeight="1" spans="1:12">
      <c r="A2782" s="13">
        <v>2780</v>
      </c>
      <c r="B2782" s="14" t="s">
        <v>15288</v>
      </c>
      <c r="C2782" s="14" t="s">
        <v>6745</v>
      </c>
      <c r="D2782" s="14" t="s">
        <v>15289</v>
      </c>
      <c r="E2782" s="14" t="s">
        <v>15290</v>
      </c>
      <c r="F2782" s="14" t="s">
        <v>15291</v>
      </c>
      <c r="G2782" s="14" t="s">
        <v>15292</v>
      </c>
      <c r="H2782" s="14" t="s">
        <v>15292</v>
      </c>
      <c r="I2782" s="14" t="s">
        <v>15293</v>
      </c>
      <c r="J2782" s="110">
        <v>43224</v>
      </c>
      <c r="K2782" s="67" t="s">
        <v>15294</v>
      </c>
      <c r="L2782" s="110">
        <v>43223</v>
      </c>
    </row>
    <row r="2783" customHeight="1" spans="1:12">
      <c r="A2783" s="13">
        <v>2781</v>
      </c>
      <c r="B2783" s="14" t="s">
        <v>15295</v>
      </c>
      <c r="C2783" s="14" t="s">
        <v>4878</v>
      </c>
      <c r="D2783" s="14" t="s">
        <v>15296</v>
      </c>
      <c r="E2783" s="14" t="s">
        <v>15297</v>
      </c>
      <c r="F2783" s="14" t="s">
        <v>13467</v>
      </c>
      <c r="G2783" s="14" t="s">
        <v>1805</v>
      </c>
      <c r="H2783" s="14" t="s">
        <v>1805</v>
      </c>
      <c r="I2783" s="14" t="s">
        <v>15298</v>
      </c>
      <c r="J2783" s="110">
        <v>43250</v>
      </c>
      <c r="K2783" s="67" t="s">
        <v>15299</v>
      </c>
      <c r="L2783" s="110">
        <v>43293</v>
      </c>
    </row>
    <row r="2784" customHeight="1" spans="1:12">
      <c r="A2784" s="13">
        <v>2782</v>
      </c>
      <c r="B2784" s="14" t="s">
        <v>15300</v>
      </c>
      <c r="C2784" s="14" t="s">
        <v>6745</v>
      </c>
      <c r="D2784" s="14" t="s">
        <v>15301</v>
      </c>
      <c r="E2784" s="14" t="s">
        <v>15302</v>
      </c>
      <c r="F2784" s="14" t="s">
        <v>6765</v>
      </c>
      <c r="G2784" s="14" t="s">
        <v>7988</v>
      </c>
      <c r="H2784" s="14" t="s">
        <v>15303</v>
      </c>
      <c r="I2784" s="14" t="s">
        <v>15304</v>
      </c>
      <c r="J2784" s="110">
        <v>43297</v>
      </c>
      <c r="K2784" s="67" t="s">
        <v>15305</v>
      </c>
      <c r="L2784" s="110">
        <v>43381</v>
      </c>
    </row>
    <row r="2785" customHeight="1" spans="1:12">
      <c r="A2785" s="13">
        <v>2783</v>
      </c>
      <c r="B2785" s="14" t="s">
        <v>15306</v>
      </c>
      <c r="C2785" s="14" t="s">
        <v>6745</v>
      </c>
      <c r="D2785" s="14" t="s">
        <v>15307</v>
      </c>
      <c r="E2785" s="14" t="s">
        <v>15308</v>
      </c>
      <c r="F2785" s="14" t="s">
        <v>15309</v>
      </c>
      <c r="G2785" s="14" t="s">
        <v>15310</v>
      </c>
      <c r="H2785" s="14" t="s">
        <v>15310</v>
      </c>
      <c r="I2785" s="14" t="s">
        <v>15311</v>
      </c>
      <c r="J2785" s="110">
        <v>43459</v>
      </c>
      <c r="K2785" s="67" t="s">
        <v>15312</v>
      </c>
      <c r="L2785" s="110">
        <v>43489</v>
      </c>
    </row>
    <row r="2786" customHeight="1" spans="1:12">
      <c r="A2786" s="13">
        <v>2784</v>
      </c>
      <c r="B2786" s="14" t="s">
        <v>15313</v>
      </c>
      <c r="C2786" s="14" t="s">
        <v>6745</v>
      </c>
      <c r="D2786" s="14" t="s">
        <v>15296</v>
      </c>
      <c r="E2786" s="14" t="s">
        <v>15314</v>
      </c>
      <c r="F2786" s="14" t="s">
        <v>951</v>
      </c>
      <c r="G2786" s="14" t="s">
        <v>15315</v>
      </c>
      <c r="H2786" s="14" t="s">
        <v>15315</v>
      </c>
      <c r="I2786" s="14" t="s">
        <v>15316</v>
      </c>
      <c r="J2786" s="110">
        <v>43481</v>
      </c>
      <c r="K2786" s="67"/>
      <c r="L2786" s="110"/>
    </row>
    <row r="2787" customHeight="1" spans="1:12">
      <c r="A2787" s="13">
        <v>2785</v>
      </c>
      <c r="B2787" s="14" t="s">
        <v>15317</v>
      </c>
      <c r="C2787" s="14" t="s">
        <v>4878</v>
      </c>
      <c r="D2787" s="14" t="s">
        <v>15318</v>
      </c>
      <c r="E2787" s="14" t="s">
        <v>15319</v>
      </c>
      <c r="F2787" s="14" t="s">
        <v>13467</v>
      </c>
      <c r="G2787" s="14" t="s">
        <v>14515</v>
      </c>
      <c r="H2787" s="14" t="s">
        <v>15320</v>
      </c>
      <c r="I2787" s="14" t="s">
        <v>15321</v>
      </c>
      <c r="J2787" s="110">
        <v>42290</v>
      </c>
      <c r="K2787" s="67" t="s">
        <v>15322</v>
      </c>
      <c r="L2787" s="110">
        <v>42253</v>
      </c>
    </row>
    <row r="2788" customHeight="1" spans="1:12">
      <c r="A2788" s="13">
        <v>2786</v>
      </c>
      <c r="B2788" s="14" t="s">
        <v>15323</v>
      </c>
      <c r="C2788" s="14" t="s">
        <v>4878</v>
      </c>
      <c r="D2788" s="14" t="s">
        <v>15324</v>
      </c>
      <c r="E2788" s="14" t="s">
        <v>15325</v>
      </c>
      <c r="F2788" s="14" t="s">
        <v>13467</v>
      </c>
      <c r="G2788" s="14" t="s">
        <v>15326</v>
      </c>
      <c r="H2788" s="14" t="s">
        <v>15327</v>
      </c>
      <c r="I2788" s="14" t="s">
        <v>15328</v>
      </c>
      <c r="J2788" s="110">
        <v>42175</v>
      </c>
      <c r="K2788" s="67" t="s">
        <v>15329</v>
      </c>
      <c r="L2788" s="110">
        <v>42212</v>
      </c>
    </row>
    <row r="2789" customHeight="1" spans="1:12">
      <c r="A2789" s="13">
        <v>2787</v>
      </c>
      <c r="B2789" s="14" t="s">
        <v>15330</v>
      </c>
      <c r="C2789" s="14" t="s">
        <v>4878</v>
      </c>
      <c r="D2789" s="14" t="s">
        <v>14671</v>
      </c>
      <c r="E2789" s="14" t="s">
        <v>15331</v>
      </c>
      <c r="F2789" s="102" t="s">
        <v>13467</v>
      </c>
      <c r="G2789" s="14" t="s">
        <v>15332</v>
      </c>
      <c r="H2789" s="14" t="s">
        <v>15332</v>
      </c>
      <c r="I2789" s="14" t="s">
        <v>15333</v>
      </c>
      <c r="J2789" s="110">
        <v>42236</v>
      </c>
      <c r="K2789" s="67" t="s">
        <v>15334</v>
      </c>
      <c r="L2789" s="110">
        <v>42369</v>
      </c>
    </row>
    <row r="2790" customHeight="1" spans="1:12">
      <c r="A2790" s="13">
        <v>2788</v>
      </c>
      <c r="B2790" s="14" t="s">
        <v>15335</v>
      </c>
      <c r="C2790" s="14" t="s">
        <v>4878</v>
      </c>
      <c r="D2790" s="14" t="s">
        <v>14372</v>
      </c>
      <c r="E2790" s="14" t="s">
        <v>15336</v>
      </c>
      <c r="F2790" s="14" t="s">
        <v>13467</v>
      </c>
      <c r="G2790" s="14" t="s">
        <v>15337</v>
      </c>
      <c r="H2790" s="14" t="s">
        <v>15337</v>
      </c>
      <c r="I2790" s="14" t="s">
        <v>15338</v>
      </c>
      <c r="J2790" s="110">
        <v>42224</v>
      </c>
      <c r="K2790" s="67" t="s">
        <v>15339</v>
      </c>
      <c r="L2790" s="110">
        <v>42369</v>
      </c>
    </row>
    <row r="2791" customHeight="1" spans="1:12">
      <c r="A2791" s="13">
        <v>2789</v>
      </c>
      <c r="B2791" s="14" t="s">
        <v>15340</v>
      </c>
      <c r="C2791" s="14" t="s">
        <v>4878</v>
      </c>
      <c r="D2791" s="14" t="s">
        <v>14413</v>
      </c>
      <c r="E2791" s="14" t="s">
        <v>15341</v>
      </c>
      <c r="F2791" s="102" t="s">
        <v>13467</v>
      </c>
      <c r="G2791" s="14" t="s">
        <v>15342</v>
      </c>
      <c r="H2791" s="14" t="s">
        <v>15343</v>
      </c>
      <c r="I2791" s="198" t="s">
        <v>15344</v>
      </c>
      <c r="J2791" s="110">
        <v>42290</v>
      </c>
      <c r="K2791" s="67" t="s">
        <v>15345</v>
      </c>
      <c r="L2791" s="110">
        <v>42286</v>
      </c>
    </row>
    <row r="2792" customHeight="1" spans="1:12">
      <c r="A2792" s="13">
        <v>2790</v>
      </c>
      <c r="B2792" s="14" t="s">
        <v>15346</v>
      </c>
      <c r="C2792" s="14" t="s">
        <v>4878</v>
      </c>
      <c r="D2792" s="14" t="s">
        <v>14413</v>
      </c>
      <c r="E2792" s="14" t="s">
        <v>15347</v>
      </c>
      <c r="F2792" s="102" t="s">
        <v>13467</v>
      </c>
      <c r="G2792" s="14" t="s">
        <v>15348</v>
      </c>
      <c r="H2792" s="14" t="s">
        <v>15349</v>
      </c>
      <c r="I2792" s="14" t="s">
        <v>15350</v>
      </c>
      <c r="J2792" s="110">
        <v>42290</v>
      </c>
      <c r="K2792" s="67" t="s">
        <v>15351</v>
      </c>
      <c r="L2792" s="110">
        <v>42253</v>
      </c>
    </row>
    <row r="2793" customHeight="1" spans="1:12">
      <c r="A2793" s="13">
        <v>2791</v>
      </c>
      <c r="B2793" s="14" t="s">
        <v>15352</v>
      </c>
      <c r="C2793" s="14" t="s">
        <v>4878</v>
      </c>
      <c r="D2793" s="14" t="s">
        <v>14413</v>
      </c>
      <c r="E2793" s="14" t="s">
        <v>15353</v>
      </c>
      <c r="F2793" s="102" t="s">
        <v>13467</v>
      </c>
      <c r="G2793" s="14" t="s">
        <v>15066</v>
      </c>
      <c r="H2793" s="14" t="s">
        <v>15354</v>
      </c>
      <c r="I2793" s="14" t="s">
        <v>15355</v>
      </c>
      <c r="J2793" s="110">
        <v>42290</v>
      </c>
      <c r="K2793" s="67" t="s">
        <v>15356</v>
      </c>
      <c r="L2793" s="110">
        <v>42286</v>
      </c>
    </row>
    <row r="2794" customHeight="1" spans="1:12">
      <c r="A2794" s="13">
        <v>2792</v>
      </c>
      <c r="B2794" s="14" t="s">
        <v>15357</v>
      </c>
      <c r="C2794" s="14" t="s">
        <v>4878</v>
      </c>
      <c r="D2794" s="14" t="s">
        <v>15358</v>
      </c>
      <c r="E2794" s="14" t="s">
        <v>15359</v>
      </c>
      <c r="F2794" s="102" t="s">
        <v>13467</v>
      </c>
      <c r="G2794" s="14" t="s">
        <v>11365</v>
      </c>
      <c r="H2794" s="14" t="s">
        <v>15360</v>
      </c>
      <c r="I2794" s="14" t="s">
        <v>15361</v>
      </c>
      <c r="J2794" s="110">
        <v>42290</v>
      </c>
      <c r="K2794" s="67" t="s">
        <v>15362</v>
      </c>
      <c r="L2794" s="110">
        <v>42253</v>
      </c>
    </row>
    <row r="2795" customHeight="1" spans="1:12">
      <c r="A2795" s="13">
        <v>2793</v>
      </c>
      <c r="B2795" s="14" t="s">
        <v>15363</v>
      </c>
      <c r="C2795" s="14" t="s">
        <v>4878</v>
      </c>
      <c r="D2795" s="14" t="s">
        <v>14413</v>
      </c>
      <c r="E2795" s="14" t="s">
        <v>15364</v>
      </c>
      <c r="F2795" s="102" t="s">
        <v>13467</v>
      </c>
      <c r="G2795" s="14" t="s">
        <v>14451</v>
      </c>
      <c r="H2795" s="14" t="s">
        <v>15365</v>
      </c>
      <c r="I2795" s="14" t="s">
        <v>15366</v>
      </c>
      <c r="J2795" s="110">
        <v>42293</v>
      </c>
      <c r="K2795" s="67" t="s">
        <v>15367</v>
      </c>
      <c r="L2795" s="110">
        <v>42285</v>
      </c>
    </row>
    <row r="2796" customHeight="1" spans="1:12">
      <c r="A2796" s="13">
        <v>2794</v>
      </c>
      <c r="B2796" s="14" t="s">
        <v>15368</v>
      </c>
      <c r="C2796" s="14" t="s">
        <v>4878</v>
      </c>
      <c r="D2796" s="14" t="s">
        <v>14413</v>
      </c>
      <c r="E2796" s="14" t="s">
        <v>15369</v>
      </c>
      <c r="F2796" s="14" t="s">
        <v>13467</v>
      </c>
      <c r="G2796" s="14" t="s">
        <v>15370</v>
      </c>
      <c r="H2796" s="14" t="s">
        <v>15371</v>
      </c>
      <c r="I2796" s="14" t="s">
        <v>15372</v>
      </c>
      <c r="J2796" s="110">
        <v>42293</v>
      </c>
      <c r="K2796" s="67" t="s">
        <v>15373</v>
      </c>
      <c r="L2796" s="110">
        <v>42285</v>
      </c>
    </row>
    <row r="2797" customHeight="1" spans="1:12">
      <c r="A2797" s="13">
        <v>2795</v>
      </c>
      <c r="B2797" s="14" t="s">
        <v>15374</v>
      </c>
      <c r="C2797" s="14" t="s">
        <v>4878</v>
      </c>
      <c r="D2797" s="14" t="s">
        <v>15375</v>
      </c>
      <c r="E2797" s="14" t="s">
        <v>15376</v>
      </c>
      <c r="F2797" s="14" t="s">
        <v>13467</v>
      </c>
      <c r="G2797" s="14" t="s">
        <v>15377</v>
      </c>
      <c r="H2797" s="14" t="s">
        <v>15378</v>
      </c>
      <c r="I2797" s="14" t="s">
        <v>15379</v>
      </c>
      <c r="J2797" s="110">
        <v>42305</v>
      </c>
      <c r="K2797" s="67" t="s">
        <v>15380</v>
      </c>
      <c r="L2797" s="110">
        <v>42305</v>
      </c>
    </row>
    <row r="2798" customHeight="1" spans="1:12">
      <c r="A2798" s="13">
        <v>2796</v>
      </c>
      <c r="B2798" s="14" t="s">
        <v>15381</v>
      </c>
      <c r="C2798" s="14" t="s">
        <v>4878</v>
      </c>
      <c r="D2798" s="14" t="s">
        <v>15382</v>
      </c>
      <c r="E2798" s="14" t="s">
        <v>15383</v>
      </c>
      <c r="F2798" s="14" t="s">
        <v>13467</v>
      </c>
      <c r="G2798" s="14" t="s">
        <v>15384</v>
      </c>
      <c r="H2798" s="14" t="s">
        <v>15384</v>
      </c>
      <c r="I2798" s="14" t="s">
        <v>15385</v>
      </c>
      <c r="J2798" s="110">
        <v>42702</v>
      </c>
      <c r="K2798" s="67" t="s">
        <v>15386</v>
      </c>
      <c r="L2798" s="110">
        <v>42307</v>
      </c>
    </row>
    <row r="2799" customHeight="1" spans="1:12">
      <c r="A2799" s="13">
        <v>2797</v>
      </c>
      <c r="B2799" s="14" t="s">
        <v>15387</v>
      </c>
      <c r="C2799" s="14" t="s">
        <v>4878</v>
      </c>
      <c r="D2799" s="14" t="s">
        <v>14671</v>
      </c>
      <c r="E2799" s="14" t="s">
        <v>15388</v>
      </c>
      <c r="F2799" s="14" t="s">
        <v>15389</v>
      </c>
      <c r="G2799" s="14" t="s">
        <v>15390</v>
      </c>
      <c r="H2799" s="14" t="s">
        <v>15390</v>
      </c>
      <c r="I2799" s="14" t="s">
        <v>15391</v>
      </c>
      <c r="J2799" s="110">
        <v>42319</v>
      </c>
      <c r="K2799" s="67" t="s">
        <v>15392</v>
      </c>
      <c r="L2799" s="110">
        <v>42307</v>
      </c>
    </row>
    <row r="2800" customHeight="1" spans="1:12">
      <c r="A2800" s="13">
        <v>2798</v>
      </c>
      <c r="B2800" s="14" t="s">
        <v>15393</v>
      </c>
      <c r="C2800" s="14" t="s">
        <v>4878</v>
      </c>
      <c r="D2800" s="14" t="s">
        <v>14413</v>
      </c>
      <c r="E2800" s="14" t="s">
        <v>15056</v>
      </c>
      <c r="F2800" s="14" t="s">
        <v>13467</v>
      </c>
      <c r="G2800" s="232" t="s">
        <v>15394</v>
      </c>
      <c r="H2800" s="14" t="s">
        <v>15394</v>
      </c>
      <c r="I2800" s="14" t="s">
        <v>15395</v>
      </c>
      <c r="J2800" s="110">
        <v>42319</v>
      </c>
      <c r="K2800" s="67" t="s">
        <v>15396</v>
      </c>
      <c r="L2800" s="110">
        <v>42360</v>
      </c>
    </row>
    <row r="2801" customHeight="1" spans="1:12">
      <c r="A2801" s="13">
        <v>2799</v>
      </c>
      <c r="B2801" s="14" t="s">
        <v>15397</v>
      </c>
      <c r="C2801" s="14" t="s">
        <v>4878</v>
      </c>
      <c r="D2801" s="14" t="s">
        <v>15398</v>
      </c>
      <c r="E2801" s="14" t="s">
        <v>15399</v>
      </c>
      <c r="F2801" s="14" t="s">
        <v>13467</v>
      </c>
      <c r="G2801" s="14" t="s">
        <v>15400</v>
      </c>
      <c r="H2801" s="14" t="s">
        <v>15401</v>
      </c>
      <c r="I2801" s="14" t="s">
        <v>15402</v>
      </c>
      <c r="J2801" s="110">
        <v>42325</v>
      </c>
      <c r="K2801" s="67" t="s">
        <v>15403</v>
      </c>
      <c r="L2801" s="110">
        <v>42324</v>
      </c>
    </row>
    <row r="2802" customHeight="1" spans="1:12">
      <c r="A2802" s="13">
        <v>2800</v>
      </c>
      <c r="B2802" s="14" t="s">
        <v>15404</v>
      </c>
      <c r="C2802" s="14" t="s">
        <v>4878</v>
      </c>
      <c r="D2802" s="14" t="s">
        <v>15405</v>
      </c>
      <c r="E2802" s="14" t="s">
        <v>15406</v>
      </c>
      <c r="F2802" s="102" t="s">
        <v>13467</v>
      </c>
      <c r="G2802" s="14" t="s">
        <v>15407</v>
      </c>
      <c r="H2802" s="14" t="s">
        <v>15407</v>
      </c>
      <c r="I2802" s="14" t="s">
        <v>15408</v>
      </c>
      <c r="J2802" s="110">
        <v>42333</v>
      </c>
      <c r="K2802" s="67" t="s">
        <v>15409</v>
      </c>
      <c r="L2802" s="196">
        <v>42369</v>
      </c>
    </row>
    <row r="2803" customHeight="1" spans="1:12">
      <c r="A2803" s="13">
        <v>2801</v>
      </c>
      <c r="B2803" s="14" t="s">
        <v>15410</v>
      </c>
      <c r="C2803" s="14" t="s">
        <v>4878</v>
      </c>
      <c r="D2803" s="14" t="s">
        <v>14359</v>
      </c>
      <c r="E2803" s="14" t="s">
        <v>15411</v>
      </c>
      <c r="F2803" s="14" t="s">
        <v>15412</v>
      </c>
      <c r="G2803" s="14" t="s">
        <v>14846</v>
      </c>
      <c r="H2803" s="14" t="s">
        <v>15413</v>
      </c>
      <c r="I2803" s="14" t="s">
        <v>15414</v>
      </c>
      <c r="J2803" s="110">
        <v>42333</v>
      </c>
      <c r="K2803" s="67" t="s">
        <v>15415</v>
      </c>
      <c r="L2803" s="235">
        <v>42330</v>
      </c>
    </row>
    <row r="2804" customHeight="1" spans="1:12">
      <c r="A2804" s="13">
        <v>2802</v>
      </c>
      <c r="B2804" s="14" t="s">
        <v>15416</v>
      </c>
      <c r="C2804" s="14" t="s">
        <v>4878</v>
      </c>
      <c r="D2804" s="14" t="s">
        <v>15417</v>
      </c>
      <c r="E2804" s="14" t="s">
        <v>15418</v>
      </c>
      <c r="F2804" s="14" t="s">
        <v>13467</v>
      </c>
      <c r="G2804" s="14" t="s">
        <v>15419</v>
      </c>
      <c r="H2804" s="14" t="s">
        <v>15420</v>
      </c>
      <c r="I2804" s="14" t="s">
        <v>15421</v>
      </c>
      <c r="J2804" s="110">
        <v>42333</v>
      </c>
      <c r="K2804" s="67" t="s">
        <v>15422</v>
      </c>
      <c r="L2804" s="110">
        <v>42330</v>
      </c>
    </row>
    <row r="2805" customHeight="1" spans="1:12">
      <c r="A2805" s="13">
        <v>2803</v>
      </c>
      <c r="B2805" s="14" t="s">
        <v>15423</v>
      </c>
      <c r="C2805" s="14" t="s">
        <v>4878</v>
      </c>
      <c r="D2805" s="14" t="s">
        <v>15424</v>
      </c>
      <c r="E2805" s="14" t="s">
        <v>15425</v>
      </c>
      <c r="F2805" s="102" t="s">
        <v>13467</v>
      </c>
      <c r="G2805" s="14" t="s">
        <v>15426</v>
      </c>
      <c r="H2805" s="14" t="s">
        <v>15427</v>
      </c>
      <c r="I2805" s="14" t="s">
        <v>15428</v>
      </c>
      <c r="J2805" s="110">
        <v>42348</v>
      </c>
      <c r="K2805" s="67" t="s">
        <v>15429</v>
      </c>
      <c r="L2805" s="110">
        <v>42348</v>
      </c>
    </row>
    <row r="2806" customHeight="1" spans="1:12">
      <c r="A2806" s="13">
        <v>2804</v>
      </c>
      <c r="B2806" s="14" t="s">
        <v>15430</v>
      </c>
      <c r="C2806" s="14" t="s">
        <v>4878</v>
      </c>
      <c r="D2806" s="14" t="s">
        <v>14413</v>
      </c>
      <c r="E2806" s="200" t="s">
        <v>15431</v>
      </c>
      <c r="F2806" s="102" t="s">
        <v>13467</v>
      </c>
      <c r="G2806" s="14" t="s">
        <v>15432</v>
      </c>
      <c r="H2806" s="14" t="s">
        <v>15433</v>
      </c>
      <c r="I2806" s="14" t="s">
        <v>15434</v>
      </c>
      <c r="J2806" s="110">
        <v>42348</v>
      </c>
      <c r="K2806" s="67" t="s">
        <v>15435</v>
      </c>
      <c r="L2806" s="110">
        <v>42360</v>
      </c>
    </row>
    <row r="2807" customHeight="1" spans="1:12">
      <c r="A2807" s="13">
        <v>2805</v>
      </c>
      <c r="B2807" s="14" t="s">
        <v>15436</v>
      </c>
      <c r="C2807" s="14" t="s">
        <v>4878</v>
      </c>
      <c r="D2807" s="14" t="s">
        <v>14413</v>
      </c>
      <c r="E2807" s="14" t="s">
        <v>15437</v>
      </c>
      <c r="F2807" s="14" t="s">
        <v>13467</v>
      </c>
      <c r="G2807" s="14" t="s">
        <v>15438</v>
      </c>
      <c r="H2807" s="14" t="s">
        <v>15438</v>
      </c>
      <c r="I2807" s="14" t="s">
        <v>15439</v>
      </c>
      <c r="J2807" s="110">
        <v>42348</v>
      </c>
      <c r="K2807" s="67" t="s">
        <v>15440</v>
      </c>
      <c r="L2807" s="110">
        <v>42360</v>
      </c>
    </row>
    <row r="2808" customHeight="1" spans="1:12">
      <c r="A2808" s="13">
        <v>2806</v>
      </c>
      <c r="B2808" s="14" t="s">
        <v>15441</v>
      </c>
      <c r="C2808" s="14" t="s">
        <v>4878</v>
      </c>
      <c r="D2808" s="14" t="s">
        <v>14546</v>
      </c>
      <c r="E2808" s="14" t="s">
        <v>15442</v>
      </c>
      <c r="F2808" s="14" t="s">
        <v>13467</v>
      </c>
      <c r="G2808" s="14" t="s">
        <v>15443</v>
      </c>
      <c r="H2808" s="14" t="s">
        <v>15444</v>
      </c>
      <c r="I2808" s="14" t="s">
        <v>15445</v>
      </c>
      <c r="J2808" s="110">
        <v>42348</v>
      </c>
      <c r="K2808" s="67" t="s">
        <v>15446</v>
      </c>
      <c r="L2808" s="110">
        <v>42360</v>
      </c>
    </row>
    <row r="2809" customHeight="1" spans="1:12">
      <c r="A2809" s="13">
        <v>2807</v>
      </c>
      <c r="B2809" s="14" t="s">
        <v>15447</v>
      </c>
      <c r="C2809" s="14" t="s">
        <v>4878</v>
      </c>
      <c r="D2809" s="14" t="s">
        <v>15448</v>
      </c>
      <c r="E2809" s="14" t="s">
        <v>15449</v>
      </c>
      <c r="F2809" s="14" t="s">
        <v>13467</v>
      </c>
      <c r="G2809" s="14" t="s">
        <v>15450</v>
      </c>
      <c r="H2809" s="14" t="s">
        <v>15451</v>
      </c>
      <c r="I2809" s="14" t="s">
        <v>15452</v>
      </c>
      <c r="J2809" s="110">
        <v>42359</v>
      </c>
      <c r="K2809" s="67" t="s">
        <v>15453</v>
      </c>
      <c r="L2809" s="110">
        <v>42369</v>
      </c>
    </row>
    <row r="2810" customHeight="1" spans="1:12">
      <c r="A2810" s="13">
        <v>2808</v>
      </c>
      <c r="B2810" s="14" t="s">
        <v>15454</v>
      </c>
      <c r="C2810" s="14" t="s">
        <v>4878</v>
      </c>
      <c r="D2810" s="14" t="s">
        <v>14546</v>
      </c>
      <c r="E2810" s="14" t="s">
        <v>15455</v>
      </c>
      <c r="F2810" s="14" t="s">
        <v>15456</v>
      </c>
      <c r="G2810" s="14" t="s">
        <v>6098</v>
      </c>
      <c r="H2810" s="14" t="s">
        <v>15457</v>
      </c>
      <c r="I2810" s="14" t="s">
        <v>15458</v>
      </c>
      <c r="J2810" s="110">
        <v>42366</v>
      </c>
      <c r="K2810" s="67" t="s">
        <v>15459</v>
      </c>
      <c r="L2810" s="110">
        <v>42369</v>
      </c>
    </row>
    <row r="2811" customHeight="1" spans="1:12">
      <c r="A2811" s="13">
        <v>2809</v>
      </c>
      <c r="B2811" s="14" t="s">
        <v>15460</v>
      </c>
      <c r="C2811" s="14" t="s">
        <v>4878</v>
      </c>
      <c r="D2811" s="14" t="s">
        <v>15461</v>
      </c>
      <c r="E2811" s="14" t="s">
        <v>15462</v>
      </c>
      <c r="F2811" s="14" t="s">
        <v>13467</v>
      </c>
      <c r="G2811" s="14" t="s">
        <v>15463</v>
      </c>
      <c r="H2811" s="14" t="s">
        <v>15464</v>
      </c>
      <c r="I2811" s="14" t="s">
        <v>15465</v>
      </c>
      <c r="J2811" s="110">
        <v>42366</v>
      </c>
      <c r="K2811" s="67" t="s">
        <v>15466</v>
      </c>
      <c r="L2811" s="110">
        <v>42369</v>
      </c>
    </row>
    <row r="2812" customHeight="1" spans="1:12">
      <c r="A2812" s="13">
        <v>2810</v>
      </c>
      <c r="B2812" s="14" t="s">
        <v>15467</v>
      </c>
      <c r="C2812" s="14" t="s">
        <v>4878</v>
      </c>
      <c r="D2812" s="14" t="s">
        <v>15468</v>
      </c>
      <c r="E2812" s="14" t="s">
        <v>15469</v>
      </c>
      <c r="F2812" s="14" t="s">
        <v>13467</v>
      </c>
      <c r="G2812" s="14" t="s">
        <v>15470</v>
      </c>
      <c r="H2812" s="14" t="s">
        <v>15471</v>
      </c>
      <c r="I2812" s="14" t="s">
        <v>15472</v>
      </c>
      <c r="J2812" s="110">
        <v>42361</v>
      </c>
      <c r="K2812" s="67" t="s">
        <v>15473</v>
      </c>
      <c r="L2812" s="110">
        <v>42369</v>
      </c>
    </row>
    <row r="2813" customHeight="1" spans="1:12">
      <c r="A2813" s="13">
        <v>2811</v>
      </c>
      <c r="B2813" s="14" t="s">
        <v>15474</v>
      </c>
      <c r="C2813" s="14" t="s">
        <v>4878</v>
      </c>
      <c r="D2813" s="14" t="s">
        <v>14359</v>
      </c>
      <c r="E2813" s="14" t="s">
        <v>15475</v>
      </c>
      <c r="F2813" s="14" t="s">
        <v>13467</v>
      </c>
      <c r="G2813" s="14" t="s">
        <v>6099</v>
      </c>
      <c r="H2813" s="210" t="s">
        <v>6099</v>
      </c>
      <c r="I2813" s="14" t="s">
        <v>15476</v>
      </c>
      <c r="J2813" s="110">
        <v>42366</v>
      </c>
      <c r="K2813" s="67" t="s">
        <v>15477</v>
      </c>
      <c r="L2813" s="110">
        <v>42369</v>
      </c>
    </row>
    <row r="2814" customHeight="1" spans="1:12">
      <c r="A2814" s="13">
        <v>2812</v>
      </c>
      <c r="B2814" s="14" t="s">
        <v>15478</v>
      </c>
      <c r="C2814" s="14" t="s">
        <v>4878</v>
      </c>
      <c r="D2814" s="14" t="s">
        <v>15022</v>
      </c>
      <c r="E2814" s="14" t="s">
        <v>15479</v>
      </c>
      <c r="F2814" s="14" t="s">
        <v>13467</v>
      </c>
      <c r="G2814" s="14" t="s">
        <v>15480</v>
      </c>
      <c r="H2814" s="14" t="s">
        <v>15481</v>
      </c>
      <c r="I2814" s="14" t="s">
        <v>15482</v>
      </c>
      <c r="J2814" s="110">
        <v>42367</v>
      </c>
      <c r="K2814" s="67" t="s">
        <v>15483</v>
      </c>
      <c r="L2814" s="110">
        <v>42341</v>
      </c>
    </row>
    <row r="2815" customHeight="1" spans="1:12">
      <c r="A2815" s="13">
        <v>2813</v>
      </c>
      <c r="B2815" s="14" t="s">
        <v>15484</v>
      </c>
      <c r="C2815" s="14" t="s">
        <v>4878</v>
      </c>
      <c r="D2815" s="14" t="s">
        <v>15022</v>
      </c>
      <c r="E2815" s="14" t="s">
        <v>15485</v>
      </c>
      <c r="F2815" s="14" t="s">
        <v>13467</v>
      </c>
      <c r="G2815" s="14" t="s">
        <v>5607</v>
      </c>
      <c r="H2815" s="14" t="s">
        <v>15486</v>
      </c>
      <c r="I2815" s="14" t="s">
        <v>15487</v>
      </c>
      <c r="J2815" s="110">
        <v>42369</v>
      </c>
      <c r="K2815" s="67" t="s">
        <v>15488</v>
      </c>
      <c r="L2815" s="110">
        <v>42299</v>
      </c>
    </row>
    <row r="2816" customHeight="1" spans="1:12">
      <c r="A2816" s="13">
        <v>2814</v>
      </c>
      <c r="B2816" s="14" t="s">
        <v>15489</v>
      </c>
      <c r="C2816" s="14" t="s">
        <v>4878</v>
      </c>
      <c r="D2816" s="233" t="s">
        <v>15022</v>
      </c>
      <c r="E2816" s="14" t="s">
        <v>15490</v>
      </c>
      <c r="F2816" s="14" t="s">
        <v>13467</v>
      </c>
      <c r="G2816" s="14" t="s">
        <v>2790</v>
      </c>
      <c r="H2816" s="14" t="s">
        <v>15491</v>
      </c>
      <c r="I2816" s="14" t="s">
        <v>15492</v>
      </c>
      <c r="J2816" s="110">
        <v>42369</v>
      </c>
      <c r="K2816" s="67" t="s">
        <v>15493</v>
      </c>
      <c r="L2816" s="110">
        <v>42369</v>
      </c>
    </row>
    <row r="2817" customHeight="1" spans="1:12">
      <c r="A2817" s="13">
        <v>2815</v>
      </c>
      <c r="B2817" s="14" t="s">
        <v>15494</v>
      </c>
      <c r="C2817" s="14" t="s">
        <v>4878</v>
      </c>
      <c r="D2817" s="14" t="s">
        <v>15022</v>
      </c>
      <c r="E2817" s="14" t="s">
        <v>15495</v>
      </c>
      <c r="F2817" s="14" t="s">
        <v>13467</v>
      </c>
      <c r="G2817" s="14" t="s">
        <v>5391</v>
      </c>
      <c r="H2817" s="14" t="s">
        <v>15496</v>
      </c>
      <c r="I2817" s="14" t="s">
        <v>15497</v>
      </c>
      <c r="J2817" s="110">
        <v>42369</v>
      </c>
      <c r="K2817" s="67" t="s">
        <v>15498</v>
      </c>
      <c r="L2817" s="110">
        <v>42369</v>
      </c>
    </row>
    <row r="2818" customHeight="1" spans="1:12">
      <c r="A2818" s="13">
        <v>2816</v>
      </c>
      <c r="B2818" s="14" t="s">
        <v>15499</v>
      </c>
      <c r="C2818" s="14" t="s">
        <v>4878</v>
      </c>
      <c r="D2818" s="14" t="s">
        <v>15500</v>
      </c>
      <c r="E2818" s="14" t="s">
        <v>15501</v>
      </c>
      <c r="F2818" s="14" t="s">
        <v>13467</v>
      </c>
      <c r="G2818" s="14" t="s">
        <v>5391</v>
      </c>
      <c r="H2818" s="14" t="s">
        <v>2693</v>
      </c>
      <c r="I2818" s="14" t="s">
        <v>15502</v>
      </c>
      <c r="J2818" s="110">
        <v>42369</v>
      </c>
      <c r="K2818" s="67" t="s">
        <v>15503</v>
      </c>
      <c r="L2818" s="110">
        <v>42369</v>
      </c>
    </row>
    <row r="2819" customHeight="1" spans="1:12">
      <c r="A2819" s="13">
        <v>2817</v>
      </c>
      <c r="B2819" s="14" t="s">
        <v>15504</v>
      </c>
      <c r="C2819" s="14" t="s">
        <v>4878</v>
      </c>
      <c r="D2819" s="14" t="s">
        <v>14359</v>
      </c>
      <c r="E2819" s="14" t="s">
        <v>15505</v>
      </c>
      <c r="F2819" s="14" t="s">
        <v>15506</v>
      </c>
      <c r="G2819" s="14" t="s">
        <v>15507</v>
      </c>
      <c r="H2819" s="14" t="s">
        <v>15507</v>
      </c>
      <c r="I2819" s="14" t="s">
        <v>15508</v>
      </c>
      <c r="J2819" s="110">
        <v>42366</v>
      </c>
      <c r="K2819" s="67" t="s">
        <v>15509</v>
      </c>
      <c r="L2819" s="110">
        <v>42329</v>
      </c>
    </row>
    <row r="2820" customHeight="1" spans="1:12">
      <c r="A2820" s="13">
        <v>2818</v>
      </c>
      <c r="B2820" s="14" t="s">
        <v>15510</v>
      </c>
      <c r="C2820" s="14" t="s">
        <v>4878</v>
      </c>
      <c r="D2820" s="14" t="s">
        <v>15511</v>
      </c>
      <c r="E2820" s="14" t="s">
        <v>15512</v>
      </c>
      <c r="F2820" s="14" t="s">
        <v>15506</v>
      </c>
      <c r="G2820" s="14" t="s">
        <v>15513</v>
      </c>
      <c r="H2820" s="14" t="s">
        <v>15513</v>
      </c>
      <c r="I2820" s="14" t="s">
        <v>15514</v>
      </c>
      <c r="J2820" s="110">
        <v>42366</v>
      </c>
      <c r="K2820" s="67" t="s">
        <v>15515</v>
      </c>
      <c r="L2820" s="110">
        <v>42329</v>
      </c>
    </row>
    <row r="2821" customHeight="1" spans="1:12">
      <c r="A2821" s="13">
        <v>2819</v>
      </c>
      <c r="B2821" s="14" t="s">
        <v>15516</v>
      </c>
      <c r="C2821" s="14" t="s">
        <v>4878</v>
      </c>
      <c r="D2821" s="14" t="s">
        <v>14359</v>
      </c>
      <c r="E2821" s="14" t="s">
        <v>15517</v>
      </c>
      <c r="F2821" s="14" t="s">
        <v>13467</v>
      </c>
      <c r="G2821" s="14" t="s">
        <v>1990</v>
      </c>
      <c r="H2821" s="14" t="s">
        <v>15518</v>
      </c>
      <c r="I2821" s="14" t="s">
        <v>15519</v>
      </c>
      <c r="J2821" s="110">
        <v>42366</v>
      </c>
      <c r="K2821" s="67" t="s">
        <v>15520</v>
      </c>
      <c r="L2821" s="110">
        <v>42359</v>
      </c>
    </row>
    <row r="2822" customHeight="1" spans="1:12">
      <c r="A2822" s="13">
        <v>2820</v>
      </c>
      <c r="B2822" s="14" t="s">
        <v>15521</v>
      </c>
      <c r="C2822" s="14" t="s">
        <v>4878</v>
      </c>
      <c r="D2822" s="14" t="s">
        <v>15522</v>
      </c>
      <c r="E2822" s="14" t="s">
        <v>15523</v>
      </c>
      <c r="F2822" s="14" t="s">
        <v>13467</v>
      </c>
      <c r="G2822" s="14" t="s">
        <v>15524</v>
      </c>
      <c r="H2822" s="14" t="s">
        <v>15525</v>
      </c>
      <c r="I2822" s="14" t="s">
        <v>15526</v>
      </c>
      <c r="J2822" s="110">
        <v>42366</v>
      </c>
      <c r="K2822" s="67" t="s">
        <v>15527</v>
      </c>
      <c r="L2822" s="110">
        <v>42369</v>
      </c>
    </row>
    <row r="2823" customHeight="1" spans="1:12">
      <c r="A2823" s="13">
        <v>2821</v>
      </c>
      <c r="B2823" s="14" t="s">
        <v>15528</v>
      </c>
      <c r="C2823" s="14" t="s">
        <v>4878</v>
      </c>
      <c r="D2823" s="14" t="s">
        <v>15529</v>
      </c>
      <c r="E2823" s="14" t="s">
        <v>15530</v>
      </c>
      <c r="F2823" s="14" t="s">
        <v>13467</v>
      </c>
      <c r="G2823" s="14" t="s">
        <v>15531</v>
      </c>
      <c r="H2823" s="14" t="s">
        <v>15532</v>
      </c>
      <c r="I2823" s="14" t="s">
        <v>15533</v>
      </c>
      <c r="J2823" s="110">
        <v>42309</v>
      </c>
      <c r="K2823" s="67" t="s">
        <v>15534</v>
      </c>
      <c r="L2823" s="110">
        <v>42309</v>
      </c>
    </row>
    <row r="2824" customHeight="1" spans="1:12">
      <c r="A2824" s="13">
        <v>2822</v>
      </c>
      <c r="B2824" s="14" t="s">
        <v>15535</v>
      </c>
      <c r="C2824" s="14" t="s">
        <v>4878</v>
      </c>
      <c r="D2824" s="14" t="s">
        <v>15536</v>
      </c>
      <c r="E2824" s="14" t="s">
        <v>15537</v>
      </c>
      <c r="F2824" s="236" t="s">
        <v>15538</v>
      </c>
      <c r="G2824" s="236" t="s">
        <v>5391</v>
      </c>
      <c r="H2824" s="14" t="s">
        <v>15539</v>
      </c>
      <c r="I2824" s="14" t="s">
        <v>15540</v>
      </c>
      <c r="J2824" s="110">
        <v>42369</v>
      </c>
      <c r="K2824" s="67" t="s">
        <v>15541</v>
      </c>
      <c r="L2824" s="110">
        <v>42369</v>
      </c>
    </row>
    <row r="2825" customHeight="1" spans="1:12">
      <c r="A2825" s="13">
        <v>2823</v>
      </c>
      <c r="B2825" s="14" t="s">
        <v>15542</v>
      </c>
      <c r="C2825" s="14" t="s">
        <v>4878</v>
      </c>
      <c r="D2825" s="14" t="s">
        <v>15543</v>
      </c>
      <c r="E2825" s="14" t="s">
        <v>15544</v>
      </c>
      <c r="F2825" s="14" t="s">
        <v>13467</v>
      </c>
      <c r="G2825" s="14" t="s">
        <v>15545</v>
      </c>
      <c r="H2825" s="14" t="s">
        <v>15545</v>
      </c>
      <c r="I2825" s="14" t="s">
        <v>15546</v>
      </c>
      <c r="J2825" s="110">
        <v>43081</v>
      </c>
      <c r="K2825" s="67" t="s">
        <v>15547</v>
      </c>
      <c r="L2825" s="110">
        <v>43140</v>
      </c>
    </row>
    <row r="2826" customHeight="1" spans="1:12">
      <c r="A2826" s="13">
        <v>2824</v>
      </c>
      <c r="B2826" s="14" t="s">
        <v>15548</v>
      </c>
      <c r="C2826" s="14" t="s">
        <v>4878</v>
      </c>
      <c r="D2826" s="14" t="s">
        <v>13500</v>
      </c>
      <c r="E2826" s="14" t="s">
        <v>15549</v>
      </c>
      <c r="F2826" s="14" t="s">
        <v>13467</v>
      </c>
      <c r="G2826" s="14" t="s">
        <v>15550</v>
      </c>
      <c r="H2826" s="14" t="s">
        <v>15550</v>
      </c>
      <c r="I2826" s="14" t="s">
        <v>15551</v>
      </c>
      <c r="J2826" s="110">
        <v>43140</v>
      </c>
      <c r="K2826" s="67" t="s">
        <v>15552</v>
      </c>
      <c r="L2826" s="110">
        <v>43259</v>
      </c>
    </row>
    <row r="2827" customHeight="1" spans="1:12">
      <c r="A2827" s="13">
        <v>2825</v>
      </c>
      <c r="B2827" s="14" t="s">
        <v>15553</v>
      </c>
      <c r="C2827" s="14" t="s">
        <v>4878</v>
      </c>
      <c r="D2827" s="14" t="s">
        <v>15296</v>
      </c>
      <c r="E2827" s="14" t="s">
        <v>15554</v>
      </c>
      <c r="F2827" s="14" t="s">
        <v>13467</v>
      </c>
      <c r="G2827" s="14" t="s">
        <v>2761</v>
      </c>
      <c r="H2827" s="14" t="s">
        <v>15555</v>
      </c>
      <c r="I2827" s="14" t="s">
        <v>15556</v>
      </c>
      <c r="J2827" s="110">
        <v>43307</v>
      </c>
      <c r="K2827" s="67" t="s">
        <v>15557</v>
      </c>
      <c r="L2827" s="110">
        <v>43405</v>
      </c>
    </row>
    <row r="2828" customHeight="1" spans="1:12">
      <c r="A2828" s="13">
        <v>2826</v>
      </c>
      <c r="B2828" s="14" t="s">
        <v>15558</v>
      </c>
      <c r="C2828" s="14" t="s">
        <v>4878</v>
      </c>
      <c r="D2828" s="14" t="s">
        <v>15296</v>
      </c>
      <c r="E2828" s="14" t="s">
        <v>15559</v>
      </c>
      <c r="F2828" s="14" t="s">
        <v>15560</v>
      </c>
      <c r="G2828" s="14" t="s">
        <v>8659</v>
      </c>
      <c r="H2828" s="14" t="s">
        <v>15531</v>
      </c>
      <c r="I2828" s="14" t="s">
        <v>15561</v>
      </c>
      <c r="J2828" s="110">
        <v>43417</v>
      </c>
      <c r="K2828" s="67" t="s">
        <v>15562</v>
      </c>
      <c r="L2828" s="110">
        <v>43448</v>
      </c>
    </row>
    <row r="2829" customHeight="1" spans="1:12">
      <c r="A2829" s="13">
        <v>2827</v>
      </c>
      <c r="B2829" s="14" t="s">
        <v>15563</v>
      </c>
      <c r="C2829" s="14" t="s">
        <v>4878</v>
      </c>
      <c r="D2829" s="14" t="s">
        <v>15564</v>
      </c>
      <c r="E2829" s="14" t="s">
        <v>15565</v>
      </c>
      <c r="F2829" s="14" t="s">
        <v>15506</v>
      </c>
      <c r="G2829" s="14" t="s">
        <v>15566</v>
      </c>
      <c r="H2829" s="14" t="s">
        <v>15566</v>
      </c>
      <c r="I2829" s="14" t="s">
        <v>15567</v>
      </c>
      <c r="J2829" s="110">
        <v>43426</v>
      </c>
      <c r="K2829" s="67" t="s">
        <v>15568</v>
      </c>
      <c r="L2829" s="110">
        <v>43463</v>
      </c>
    </row>
    <row r="2830" customHeight="1" spans="1:12">
      <c r="A2830" s="13">
        <v>2828</v>
      </c>
      <c r="B2830" s="14" t="s">
        <v>15569</v>
      </c>
      <c r="C2830" s="14" t="s">
        <v>4878</v>
      </c>
      <c r="D2830" s="14" t="s">
        <v>15307</v>
      </c>
      <c r="E2830" s="14" t="s">
        <v>15570</v>
      </c>
      <c r="F2830" s="14" t="s">
        <v>13467</v>
      </c>
      <c r="G2830" s="14" t="s">
        <v>4967</v>
      </c>
      <c r="H2830" s="14" t="s">
        <v>15571</v>
      </c>
      <c r="I2830" s="14" t="s">
        <v>15572</v>
      </c>
      <c r="J2830" s="110">
        <v>43447</v>
      </c>
      <c r="K2830" s="67" t="s">
        <v>15573</v>
      </c>
      <c r="L2830" s="110">
        <v>43494</v>
      </c>
    </row>
    <row r="2831" customHeight="1" spans="1:12">
      <c r="A2831" s="13">
        <v>2829</v>
      </c>
      <c r="B2831" s="14" t="s">
        <v>15574</v>
      </c>
      <c r="C2831" s="14" t="s">
        <v>4878</v>
      </c>
      <c r="D2831" s="14" t="s">
        <v>15575</v>
      </c>
      <c r="E2831" s="14" t="s">
        <v>15576</v>
      </c>
      <c r="F2831" s="14" t="s">
        <v>15577</v>
      </c>
      <c r="G2831" s="14" t="s">
        <v>15578</v>
      </c>
      <c r="H2831" s="14" t="s">
        <v>15579</v>
      </c>
      <c r="I2831" s="14" t="s">
        <v>15580</v>
      </c>
      <c r="J2831" s="110">
        <v>43459</v>
      </c>
      <c r="K2831" s="67" t="s">
        <v>15581</v>
      </c>
      <c r="L2831" s="110">
        <v>43580</v>
      </c>
    </row>
    <row r="2832" customHeight="1" spans="1:12">
      <c r="A2832" s="13">
        <v>2830</v>
      </c>
      <c r="B2832" s="14" t="s">
        <v>15582</v>
      </c>
      <c r="C2832" s="14" t="s">
        <v>4878</v>
      </c>
      <c r="D2832" s="14" t="s">
        <v>15583</v>
      </c>
      <c r="E2832" s="14" t="s">
        <v>15584</v>
      </c>
      <c r="F2832" s="14" t="s">
        <v>13467</v>
      </c>
      <c r="G2832" s="14" t="s">
        <v>5219</v>
      </c>
      <c r="H2832" s="14" t="s">
        <v>3943</v>
      </c>
      <c r="I2832" s="14" t="s">
        <v>15585</v>
      </c>
      <c r="J2832" s="110">
        <v>43528</v>
      </c>
      <c r="K2832" s="67" t="s">
        <v>15586</v>
      </c>
      <c r="L2832" s="110">
        <v>43563</v>
      </c>
    </row>
    <row r="2833" customHeight="1" spans="1:12">
      <c r="A2833" s="13">
        <v>2831</v>
      </c>
      <c r="B2833" s="14" t="s">
        <v>15587</v>
      </c>
      <c r="C2833" s="14" t="s">
        <v>4878</v>
      </c>
      <c r="D2833" s="14" t="s">
        <v>15588</v>
      </c>
      <c r="E2833" s="14" t="s">
        <v>15589</v>
      </c>
      <c r="F2833" s="14" t="s">
        <v>15590</v>
      </c>
      <c r="G2833" s="14" t="s">
        <v>15591</v>
      </c>
      <c r="H2833" s="14" t="s">
        <v>15592</v>
      </c>
      <c r="I2833" s="14" t="s">
        <v>15593</v>
      </c>
      <c r="J2833" s="110">
        <v>43609</v>
      </c>
      <c r="K2833" s="67"/>
      <c r="L2833" s="110"/>
    </row>
    <row r="2834" s="5" customFormat="1" ht="39.95" customHeight="1" spans="1:12">
      <c r="A2834" s="13">
        <v>2832</v>
      </c>
      <c r="B2834" s="14" t="s">
        <v>15594</v>
      </c>
      <c r="C2834" s="14" t="s">
        <v>15595</v>
      </c>
      <c r="D2834" s="14" t="s">
        <v>15596</v>
      </c>
      <c r="E2834" s="14" t="s">
        <v>15597</v>
      </c>
      <c r="F2834" s="14" t="s">
        <v>2522</v>
      </c>
      <c r="G2834" s="14" t="s">
        <v>6811</v>
      </c>
      <c r="H2834" s="14" t="s">
        <v>15598</v>
      </c>
      <c r="I2834" s="14" t="s">
        <v>15599</v>
      </c>
      <c r="J2834" s="22" t="s">
        <v>15600</v>
      </c>
      <c r="K2834" s="67" t="s">
        <v>15601</v>
      </c>
      <c r="L2834" s="22" t="s">
        <v>15602</v>
      </c>
    </row>
    <row r="2835" s="5" customFormat="1" ht="39.95" customHeight="1" spans="1:12">
      <c r="A2835" s="13">
        <v>2833</v>
      </c>
      <c r="B2835" s="14" t="s">
        <v>15603</v>
      </c>
      <c r="C2835" s="14" t="s">
        <v>15595</v>
      </c>
      <c r="D2835" s="14" t="s">
        <v>15596</v>
      </c>
      <c r="E2835" s="14" t="s">
        <v>15604</v>
      </c>
      <c r="F2835" s="102" t="s">
        <v>2522</v>
      </c>
      <c r="G2835" s="14" t="s">
        <v>6811</v>
      </c>
      <c r="H2835" s="14" t="s">
        <v>15605</v>
      </c>
      <c r="I2835" s="14" t="s">
        <v>15606</v>
      </c>
      <c r="J2835" s="22" t="s">
        <v>15600</v>
      </c>
      <c r="K2835" s="67" t="s">
        <v>15607</v>
      </c>
      <c r="L2835" s="22" t="s">
        <v>15602</v>
      </c>
    </row>
    <row r="2836" s="5" customFormat="1" ht="39.95" customHeight="1" spans="1:12">
      <c r="A2836" s="13">
        <v>2834</v>
      </c>
      <c r="B2836" s="14" t="s">
        <v>15608</v>
      </c>
      <c r="C2836" s="14" t="s">
        <v>15595</v>
      </c>
      <c r="D2836" s="14" t="s">
        <v>15596</v>
      </c>
      <c r="E2836" s="14" t="s">
        <v>15609</v>
      </c>
      <c r="F2836" s="102" t="s">
        <v>2522</v>
      </c>
      <c r="G2836" s="14" t="s">
        <v>6811</v>
      </c>
      <c r="H2836" s="14" t="s">
        <v>15610</v>
      </c>
      <c r="I2836" s="14" t="s">
        <v>15611</v>
      </c>
      <c r="J2836" s="22" t="s">
        <v>15600</v>
      </c>
      <c r="K2836" s="67" t="s">
        <v>15612</v>
      </c>
      <c r="L2836" s="22" t="s">
        <v>15602</v>
      </c>
    </row>
    <row r="2837" s="5" customFormat="1" ht="39.95" customHeight="1" spans="1:12">
      <c r="A2837" s="13">
        <v>2835</v>
      </c>
      <c r="B2837" s="14" t="s">
        <v>15613</v>
      </c>
      <c r="C2837" s="14" t="s">
        <v>15595</v>
      </c>
      <c r="D2837" s="14" t="s">
        <v>15596</v>
      </c>
      <c r="E2837" s="14" t="s">
        <v>15614</v>
      </c>
      <c r="F2837" s="14" t="s">
        <v>2522</v>
      </c>
      <c r="G2837" s="14" t="s">
        <v>15615</v>
      </c>
      <c r="H2837" s="14" t="s">
        <v>15615</v>
      </c>
      <c r="I2837" s="14" t="s">
        <v>15616</v>
      </c>
      <c r="J2837" s="22" t="s">
        <v>15617</v>
      </c>
      <c r="K2837" s="67" t="s">
        <v>15618</v>
      </c>
      <c r="L2837" s="22" t="s">
        <v>15619</v>
      </c>
    </row>
    <row r="2838" s="5" customFormat="1" ht="51" customHeight="1" spans="1:12">
      <c r="A2838" s="13">
        <v>2836</v>
      </c>
      <c r="B2838" s="200" t="s">
        <v>15620</v>
      </c>
      <c r="C2838" s="14" t="s">
        <v>15595</v>
      </c>
      <c r="D2838" s="14" t="s">
        <v>15596</v>
      </c>
      <c r="E2838" s="14" t="s">
        <v>15621</v>
      </c>
      <c r="F2838" s="14" t="s">
        <v>11841</v>
      </c>
      <c r="G2838" s="14" t="s">
        <v>15622</v>
      </c>
      <c r="H2838" s="14" t="s">
        <v>15622</v>
      </c>
      <c r="I2838" s="14" t="s">
        <v>15623</v>
      </c>
      <c r="J2838" s="22" t="s">
        <v>15624</v>
      </c>
      <c r="K2838" s="242" t="s">
        <v>15625</v>
      </c>
      <c r="L2838" s="22" t="s">
        <v>15619</v>
      </c>
    </row>
    <row r="2839" s="5" customFormat="1" ht="39.95" customHeight="1" spans="1:12">
      <c r="A2839" s="13">
        <v>2837</v>
      </c>
      <c r="B2839" s="14" t="s">
        <v>15626</v>
      </c>
      <c r="C2839" s="14" t="s">
        <v>15595</v>
      </c>
      <c r="D2839" s="14" t="s">
        <v>15627</v>
      </c>
      <c r="E2839" s="14" t="s">
        <v>15628</v>
      </c>
      <c r="F2839" s="14" t="s">
        <v>11841</v>
      </c>
      <c r="G2839" s="14" t="s">
        <v>15629</v>
      </c>
      <c r="H2839" s="14" t="s">
        <v>15629</v>
      </c>
      <c r="I2839" s="14" t="s">
        <v>15630</v>
      </c>
      <c r="J2839" s="22" t="s">
        <v>15624</v>
      </c>
      <c r="K2839" s="67" t="s">
        <v>15631</v>
      </c>
      <c r="L2839" s="22" t="s">
        <v>15619</v>
      </c>
    </row>
    <row r="2840" s="5" customFormat="1" ht="39.95" customHeight="1" spans="1:12">
      <c r="A2840" s="13">
        <v>2838</v>
      </c>
      <c r="B2840" s="14" t="s">
        <v>15632</v>
      </c>
      <c r="C2840" s="14" t="s">
        <v>15595</v>
      </c>
      <c r="D2840" s="14" t="s">
        <v>15627</v>
      </c>
      <c r="E2840" s="14" t="s">
        <v>15633</v>
      </c>
      <c r="F2840" s="14" t="s">
        <v>11841</v>
      </c>
      <c r="G2840" s="14" t="s">
        <v>15634</v>
      </c>
      <c r="H2840" s="14" t="s">
        <v>15634</v>
      </c>
      <c r="I2840" s="14" t="s">
        <v>15635</v>
      </c>
      <c r="J2840" s="22" t="s">
        <v>15636</v>
      </c>
      <c r="K2840" s="67" t="s">
        <v>15637</v>
      </c>
      <c r="L2840" s="22" t="s">
        <v>15619</v>
      </c>
    </row>
    <row r="2841" s="5" customFormat="1" ht="39.95" customHeight="1" spans="1:12">
      <c r="A2841" s="13">
        <v>2839</v>
      </c>
      <c r="B2841" s="14" t="s">
        <v>15638</v>
      </c>
      <c r="C2841" s="14" t="s">
        <v>15595</v>
      </c>
      <c r="D2841" s="14" t="s">
        <v>15596</v>
      </c>
      <c r="E2841" s="14" t="s">
        <v>15639</v>
      </c>
      <c r="F2841" s="14" t="s">
        <v>90</v>
      </c>
      <c r="G2841" s="14" t="s">
        <v>15640</v>
      </c>
      <c r="H2841" s="14" t="s">
        <v>15640</v>
      </c>
      <c r="I2841" s="14" t="s">
        <v>15641</v>
      </c>
      <c r="J2841" s="22" t="s">
        <v>15642</v>
      </c>
      <c r="K2841" s="67" t="s">
        <v>15643</v>
      </c>
      <c r="L2841" s="22" t="s">
        <v>15644</v>
      </c>
    </row>
    <row r="2842" s="5" customFormat="1" ht="39.95" customHeight="1" spans="1:12">
      <c r="A2842" s="13">
        <v>2840</v>
      </c>
      <c r="B2842" s="14" t="s">
        <v>15645</v>
      </c>
      <c r="C2842" s="14" t="s">
        <v>15595</v>
      </c>
      <c r="D2842" s="14" t="s">
        <v>15646</v>
      </c>
      <c r="E2842" s="14" t="s">
        <v>15647</v>
      </c>
      <c r="F2842" s="14" t="s">
        <v>90</v>
      </c>
      <c r="G2842" s="14" t="s">
        <v>15640</v>
      </c>
      <c r="H2842" s="14" t="s">
        <v>3001</v>
      </c>
      <c r="I2842" s="14" t="s">
        <v>15648</v>
      </c>
      <c r="J2842" s="22" t="s">
        <v>15649</v>
      </c>
      <c r="K2842" s="67" t="s">
        <v>15650</v>
      </c>
      <c r="L2842" s="22" t="s">
        <v>15644</v>
      </c>
    </row>
    <row r="2843" s="5" customFormat="1" ht="39.95" customHeight="1" spans="1:12">
      <c r="A2843" s="13">
        <v>2841</v>
      </c>
      <c r="B2843" s="14" t="s">
        <v>15651</v>
      </c>
      <c r="C2843" s="14" t="s">
        <v>15595</v>
      </c>
      <c r="D2843" s="14" t="s">
        <v>15596</v>
      </c>
      <c r="E2843" s="14" t="s">
        <v>15652</v>
      </c>
      <c r="F2843" s="14" t="s">
        <v>90</v>
      </c>
      <c r="G2843" s="14" t="s">
        <v>15640</v>
      </c>
      <c r="H2843" s="14" t="s">
        <v>15653</v>
      </c>
      <c r="I2843" s="14" t="s">
        <v>15654</v>
      </c>
      <c r="J2843" s="22" t="s">
        <v>15655</v>
      </c>
      <c r="K2843" s="67" t="s">
        <v>15656</v>
      </c>
      <c r="L2843" s="22" t="s">
        <v>15657</v>
      </c>
    </row>
    <row r="2844" s="5" customFormat="1" ht="39.95" customHeight="1" spans="1:12">
      <c r="A2844" s="13">
        <v>2842</v>
      </c>
      <c r="B2844" s="14" t="s">
        <v>15658</v>
      </c>
      <c r="C2844" s="14" t="s">
        <v>15595</v>
      </c>
      <c r="D2844" s="14" t="s">
        <v>15596</v>
      </c>
      <c r="E2844" s="14" t="s">
        <v>15659</v>
      </c>
      <c r="F2844" s="14" t="s">
        <v>1865</v>
      </c>
      <c r="G2844" s="14" t="s">
        <v>15660</v>
      </c>
      <c r="H2844" s="14" t="s">
        <v>15660</v>
      </c>
      <c r="I2844" s="14" t="s">
        <v>15661</v>
      </c>
      <c r="J2844" s="22" t="s">
        <v>15619</v>
      </c>
      <c r="K2844" s="67" t="s">
        <v>15662</v>
      </c>
      <c r="L2844" s="22" t="s">
        <v>15619</v>
      </c>
    </row>
    <row r="2845" s="5" customFormat="1" ht="39.95" customHeight="1" spans="1:12">
      <c r="A2845" s="13">
        <v>2843</v>
      </c>
      <c r="B2845" s="14" t="s">
        <v>15663</v>
      </c>
      <c r="C2845" s="14" t="s">
        <v>15595</v>
      </c>
      <c r="D2845" s="14" t="s">
        <v>15664</v>
      </c>
      <c r="E2845" s="14" t="s">
        <v>15665</v>
      </c>
      <c r="F2845" s="14" t="s">
        <v>1865</v>
      </c>
      <c r="G2845" s="14" t="s">
        <v>15666</v>
      </c>
      <c r="H2845" s="14" t="s">
        <v>15666</v>
      </c>
      <c r="I2845" s="14" t="s">
        <v>15667</v>
      </c>
      <c r="J2845" s="22" t="s">
        <v>15668</v>
      </c>
      <c r="K2845" s="67" t="s">
        <v>15669</v>
      </c>
      <c r="L2845" s="22" t="s">
        <v>15619</v>
      </c>
    </row>
    <row r="2846" s="5" customFormat="1" ht="39.95" customHeight="1" spans="1:12">
      <c r="A2846" s="13">
        <v>2844</v>
      </c>
      <c r="B2846" s="14" t="s">
        <v>15670</v>
      </c>
      <c r="C2846" s="14" t="s">
        <v>15595</v>
      </c>
      <c r="D2846" s="14" t="s">
        <v>15596</v>
      </c>
      <c r="E2846" s="14" t="s">
        <v>15671</v>
      </c>
      <c r="F2846" s="14" t="s">
        <v>1865</v>
      </c>
      <c r="G2846" s="14" t="s">
        <v>15672</v>
      </c>
      <c r="H2846" s="14" t="s">
        <v>15672</v>
      </c>
      <c r="I2846" s="14" t="s">
        <v>15673</v>
      </c>
      <c r="J2846" s="22" t="s">
        <v>15649</v>
      </c>
      <c r="K2846" s="67" t="s">
        <v>15674</v>
      </c>
      <c r="L2846" s="22" t="s">
        <v>15619</v>
      </c>
    </row>
    <row r="2847" s="5" customFormat="1" ht="39.95" customHeight="1" spans="1:12">
      <c r="A2847" s="13">
        <v>2845</v>
      </c>
      <c r="B2847" s="14" t="s">
        <v>15675</v>
      </c>
      <c r="C2847" s="14" t="s">
        <v>15595</v>
      </c>
      <c r="D2847" s="14" t="s">
        <v>15596</v>
      </c>
      <c r="E2847" s="14" t="s">
        <v>15676</v>
      </c>
      <c r="F2847" s="14" t="s">
        <v>9541</v>
      </c>
      <c r="G2847" s="14" t="s">
        <v>15677</v>
      </c>
      <c r="H2847" s="14" t="s">
        <v>15678</v>
      </c>
      <c r="I2847" s="14" t="s">
        <v>15679</v>
      </c>
      <c r="J2847" s="22" t="s">
        <v>15680</v>
      </c>
      <c r="K2847" s="67" t="s">
        <v>15681</v>
      </c>
      <c r="L2847" s="22" t="s">
        <v>15682</v>
      </c>
    </row>
    <row r="2848" s="5" customFormat="1" ht="39.95" customHeight="1" spans="1:12">
      <c r="A2848" s="13">
        <v>2846</v>
      </c>
      <c r="B2848" s="14" t="s">
        <v>15683</v>
      </c>
      <c r="C2848" s="14" t="s">
        <v>15595</v>
      </c>
      <c r="D2848" s="14" t="s">
        <v>15596</v>
      </c>
      <c r="E2848" s="14" t="s">
        <v>15684</v>
      </c>
      <c r="F2848" s="14" t="s">
        <v>9541</v>
      </c>
      <c r="G2848" s="14" t="s">
        <v>15678</v>
      </c>
      <c r="H2848" s="14" t="s">
        <v>15678</v>
      </c>
      <c r="I2848" s="14" t="s">
        <v>15685</v>
      </c>
      <c r="J2848" s="22" t="s">
        <v>15686</v>
      </c>
      <c r="K2848" s="67" t="s">
        <v>15687</v>
      </c>
      <c r="L2848" s="22" t="s">
        <v>15682</v>
      </c>
    </row>
    <row r="2849" s="5" customFormat="1" ht="39.95" customHeight="1" spans="1:12">
      <c r="A2849" s="13">
        <v>2847</v>
      </c>
      <c r="B2849" s="14" t="s">
        <v>15688</v>
      </c>
      <c r="C2849" s="14" t="s">
        <v>15595</v>
      </c>
      <c r="D2849" s="14" t="s">
        <v>15596</v>
      </c>
      <c r="E2849" s="14" t="s">
        <v>15689</v>
      </c>
      <c r="F2849" s="14" t="s">
        <v>2103</v>
      </c>
      <c r="G2849" s="14" t="s">
        <v>15690</v>
      </c>
      <c r="H2849" s="14" t="s">
        <v>15690</v>
      </c>
      <c r="I2849" s="14" t="s">
        <v>15691</v>
      </c>
      <c r="J2849" s="22" t="s">
        <v>15644</v>
      </c>
      <c r="K2849" s="67" t="s">
        <v>15692</v>
      </c>
      <c r="L2849" s="22" t="s">
        <v>15644</v>
      </c>
    </row>
    <row r="2850" s="5" customFormat="1" ht="39.95" customHeight="1" spans="1:12">
      <c r="A2850" s="13">
        <v>2848</v>
      </c>
      <c r="B2850" s="14" t="s">
        <v>15693</v>
      </c>
      <c r="C2850" s="14" t="s">
        <v>15595</v>
      </c>
      <c r="D2850" s="14" t="s">
        <v>15664</v>
      </c>
      <c r="E2850" s="14" t="s">
        <v>15694</v>
      </c>
      <c r="F2850" s="14" t="s">
        <v>2103</v>
      </c>
      <c r="G2850" s="14" t="s">
        <v>15695</v>
      </c>
      <c r="H2850" s="14" t="s">
        <v>15695</v>
      </c>
      <c r="I2850" s="14" t="s">
        <v>15696</v>
      </c>
      <c r="J2850" s="22" t="s">
        <v>15649</v>
      </c>
      <c r="K2850" s="67" t="s">
        <v>15697</v>
      </c>
      <c r="L2850" s="22" t="s">
        <v>15644</v>
      </c>
    </row>
    <row r="2851" s="5" customFormat="1" ht="39.95" customHeight="1" spans="1:12">
      <c r="A2851" s="13">
        <v>2849</v>
      </c>
      <c r="B2851" s="14" t="s">
        <v>15698</v>
      </c>
      <c r="C2851" s="14" t="s">
        <v>4878</v>
      </c>
      <c r="D2851" s="14" t="s">
        <v>15627</v>
      </c>
      <c r="E2851" s="14" t="s">
        <v>15699</v>
      </c>
      <c r="F2851" s="14" t="s">
        <v>11841</v>
      </c>
      <c r="G2851" s="14" t="s">
        <v>15700</v>
      </c>
      <c r="H2851" s="14" t="s">
        <v>15343</v>
      </c>
      <c r="I2851" s="14" t="s">
        <v>15701</v>
      </c>
      <c r="J2851" s="22" t="s">
        <v>15702</v>
      </c>
      <c r="K2851" s="67" t="s">
        <v>15703</v>
      </c>
      <c r="L2851" s="22" t="s">
        <v>15644</v>
      </c>
    </row>
    <row r="2852" s="5" customFormat="1" ht="39.95" customHeight="1" spans="1:12">
      <c r="A2852" s="13">
        <v>2850</v>
      </c>
      <c r="B2852" s="14" t="s">
        <v>15704</v>
      </c>
      <c r="C2852" s="14" t="s">
        <v>15595</v>
      </c>
      <c r="D2852" s="14" t="s">
        <v>15627</v>
      </c>
      <c r="E2852" s="14" t="s">
        <v>15705</v>
      </c>
      <c r="F2852" s="14" t="s">
        <v>11841</v>
      </c>
      <c r="G2852" s="14" t="s">
        <v>15706</v>
      </c>
      <c r="H2852" s="14" t="s">
        <v>15706</v>
      </c>
      <c r="I2852" s="14" t="s">
        <v>15707</v>
      </c>
      <c r="J2852" s="22" t="s">
        <v>15619</v>
      </c>
      <c r="K2852" s="67" t="s">
        <v>15708</v>
      </c>
      <c r="L2852" s="22" t="s">
        <v>15644</v>
      </c>
    </row>
    <row r="2853" s="5" customFormat="1" ht="39.95" customHeight="1" spans="1:12">
      <c r="A2853" s="13">
        <v>2851</v>
      </c>
      <c r="B2853" s="14" t="s">
        <v>15709</v>
      </c>
      <c r="C2853" s="14" t="s">
        <v>15595</v>
      </c>
      <c r="D2853" s="237" t="s">
        <v>15646</v>
      </c>
      <c r="E2853" s="14" t="s">
        <v>15710</v>
      </c>
      <c r="F2853" s="14" t="s">
        <v>11841</v>
      </c>
      <c r="G2853" s="14" t="s">
        <v>15711</v>
      </c>
      <c r="H2853" s="14" t="s">
        <v>15711</v>
      </c>
      <c r="I2853" s="14" t="s">
        <v>15712</v>
      </c>
      <c r="J2853" s="22" t="s">
        <v>15636</v>
      </c>
      <c r="K2853" s="67" t="s">
        <v>15713</v>
      </c>
      <c r="L2853" s="22" t="s">
        <v>15636</v>
      </c>
    </row>
    <row r="2854" s="5" customFormat="1" ht="39.95" customHeight="1" spans="1:12">
      <c r="A2854" s="13">
        <v>2852</v>
      </c>
      <c r="B2854" s="198" t="s">
        <v>15714</v>
      </c>
      <c r="C2854" s="14" t="s">
        <v>4878</v>
      </c>
      <c r="D2854" s="14" t="s">
        <v>15596</v>
      </c>
      <c r="E2854" s="238" t="s">
        <v>15715</v>
      </c>
      <c r="F2854" s="14" t="s">
        <v>11841</v>
      </c>
      <c r="G2854" s="14" t="s">
        <v>15716</v>
      </c>
      <c r="H2854" s="14" t="s">
        <v>15717</v>
      </c>
      <c r="I2854" s="14" t="s">
        <v>15718</v>
      </c>
      <c r="J2854" s="22" t="s">
        <v>15719</v>
      </c>
      <c r="K2854" s="67" t="s">
        <v>15720</v>
      </c>
      <c r="L2854" s="22" t="s">
        <v>15721</v>
      </c>
    </row>
    <row r="2855" s="5" customFormat="1" ht="39.95" customHeight="1" spans="1:12">
      <c r="A2855" s="13">
        <v>2853</v>
      </c>
      <c r="B2855" s="14" t="s">
        <v>15722</v>
      </c>
      <c r="C2855" s="14" t="s">
        <v>4878</v>
      </c>
      <c r="D2855" s="14" t="s">
        <v>15596</v>
      </c>
      <c r="E2855" s="14" t="s">
        <v>15723</v>
      </c>
      <c r="F2855" s="14" t="s">
        <v>11841</v>
      </c>
      <c r="G2855" s="14" t="s">
        <v>15724</v>
      </c>
      <c r="H2855" s="14" t="s">
        <v>15725</v>
      </c>
      <c r="I2855" s="14" t="s">
        <v>15726</v>
      </c>
      <c r="J2855" s="22" t="s">
        <v>15682</v>
      </c>
      <c r="K2855" s="243" t="s">
        <v>15727</v>
      </c>
      <c r="L2855" s="22" t="s">
        <v>15636</v>
      </c>
    </row>
    <row r="2856" s="5" customFormat="1" ht="39.95" customHeight="1" spans="1:12">
      <c r="A2856" s="13">
        <v>2854</v>
      </c>
      <c r="B2856" s="14" t="s">
        <v>15728</v>
      </c>
      <c r="C2856" s="14" t="s">
        <v>4878</v>
      </c>
      <c r="D2856" s="14" t="s">
        <v>15596</v>
      </c>
      <c r="E2856" s="14" t="s">
        <v>15729</v>
      </c>
      <c r="F2856" s="14" t="s">
        <v>11841</v>
      </c>
      <c r="G2856" s="14" t="s">
        <v>15730</v>
      </c>
      <c r="H2856" s="14" t="s">
        <v>15731</v>
      </c>
      <c r="I2856" s="14" t="s">
        <v>15732</v>
      </c>
      <c r="J2856" s="22" t="s">
        <v>15721</v>
      </c>
      <c r="K2856" s="67" t="s">
        <v>15733</v>
      </c>
      <c r="L2856" s="22" t="s">
        <v>15734</v>
      </c>
    </row>
    <row r="2857" s="5" customFormat="1" ht="39.95" customHeight="1" spans="1:12">
      <c r="A2857" s="13">
        <v>2855</v>
      </c>
      <c r="B2857" s="14" t="s">
        <v>15735</v>
      </c>
      <c r="C2857" s="14" t="s">
        <v>4878</v>
      </c>
      <c r="D2857" s="14" t="s">
        <v>15627</v>
      </c>
      <c r="E2857" s="14" t="s">
        <v>15736</v>
      </c>
      <c r="F2857" s="14" t="s">
        <v>11841</v>
      </c>
      <c r="G2857" s="14" t="s">
        <v>15737</v>
      </c>
      <c r="H2857" s="14" t="s">
        <v>15738</v>
      </c>
      <c r="I2857" s="14" t="s">
        <v>15739</v>
      </c>
      <c r="J2857" s="22" t="s">
        <v>15740</v>
      </c>
      <c r="K2857" s="67" t="s">
        <v>15741</v>
      </c>
      <c r="L2857" s="22" t="s">
        <v>15682</v>
      </c>
    </row>
    <row r="2858" s="5" customFormat="1" ht="39.95" customHeight="1" spans="1:12">
      <c r="A2858" s="13">
        <v>2856</v>
      </c>
      <c r="B2858" s="14" t="s">
        <v>15742</v>
      </c>
      <c r="C2858" s="14" t="s">
        <v>4878</v>
      </c>
      <c r="D2858" s="14" t="s">
        <v>15596</v>
      </c>
      <c r="E2858" s="14" t="s">
        <v>15743</v>
      </c>
      <c r="F2858" s="14" t="s">
        <v>11841</v>
      </c>
      <c r="G2858" s="14" t="s">
        <v>5521</v>
      </c>
      <c r="H2858" s="14" t="s">
        <v>15744</v>
      </c>
      <c r="I2858" s="14" t="s">
        <v>15745</v>
      </c>
      <c r="J2858" s="22" t="s">
        <v>15740</v>
      </c>
      <c r="K2858" s="244" t="s">
        <v>15746</v>
      </c>
      <c r="L2858" s="22" t="s">
        <v>15644</v>
      </c>
    </row>
    <row r="2859" s="5" customFormat="1" ht="39.95" customHeight="1" spans="1:12">
      <c r="A2859" s="13">
        <v>2857</v>
      </c>
      <c r="B2859" s="14" t="s">
        <v>15747</v>
      </c>
      <c r="C2859" s="14" t="s">
        <v>15595</v>
      </c>
      <c r="D2859" s="14" t="s">
        <v>15627</v>
      </c>
      <c r="E2859" s="14" t="s">
        <v>15748</v>
      </c>
      <c r="F2859" s="14" t="s">
        <v>12957</v>
      </c>
      <c r="G2859" s="14" t="s">
        <v>15749</v>
      </c>
      <c r="H2859" s="14" t="s">
        <v>10277</v>
      </c>
      <c r="I2859" s="14" t="s">
        <v>15750</v>
      </c>
      <c r="J2859" s="22" t="s">
        <v>15751</v>
      </c>
      <c r="K2859" s="244" t="s">
        <v>15752</v>
      </c>
      <c r="L2859" s="22" t="s">
        <v>15719</v>
      </c>
    </row>
    <row r="2860" s="5" customFormat="1" ht="39.95" customHeight="1" spans="1:12">
      <c r="A2860" s="13">
        <v>2858</v>
      </c>
      <c r="B2860" s="14" t="s">
        <v>15753</v>
      </c>
      <c r="C2860" s="14" t="s">
        <v>4878</v>
      </c>
      <c r="D2860" s="14" t="s">
        <v>15627</v>
      </c>
      <c r="E2860" s="14" t="s">
        <v>15754</v>
      </c>
      <c r="F2860" s="14" t="s">
        <v>11841</v>
      </c>
      <c r="G2860" s="14" t="s">
        <v>12011</v>
      </c>
      <c r="H2860" s="14" t="s">
        <v>12011</v>
      </c>
      <c r="I2860" s="14" t="s">
        <v>15755</v>
      </c>
      <c r="J2860" s="22" t="s">
        <v>15751</v>
      </c>
      <c r="K2860" s="242" t="s">
        <v>15756</v>
      </c>
      <c r="L2860" s="22" t="s">
        <v>15734</v>
      </c>
    </row>
    <row r="2861" s="5" customFormat="1" ht="39.95" customHeight="1" spans="1:12">
      <c r="A2861" s="13">
        <v>2859</v>
      </c>
      <c r="B2861" s="14" t="s">
        <v>15757</v>
      </c>
      <c r="C2861" s="14" t="s">
        <v>4878</v>
      </c>
      <c r="D2861" s="14" t="s">
        <v>15627</v>
      </c>
      <c r="E2861" s="14" t="s">
        <v>15758</v>
      </c>
      <c r="F2861" s="14" t="s">
        <v>11841</v>
      </c>
      <c r="G2861" s="14" t="s">
        <v>15759</v>
      </c>
      <c r="H2861" s="14" t="s">
        <v>15759</v>
      </c>
      <c r="I2861" s="14" t="s">
        <v>15760</v>
      </c>
      <c r="J2861" s="22" t="s">
        <v>15721</v>
      </c>
      <c r="K2861" s="67" t="s">
        <v>15761</v>
      </c>
      <c r="L2861" s="22" t="s">
        <v>15734</v>
      </c>
    </row>
    <row r="2862" s="5" customFormat="1" ht="39.95" customHeight="1" spans="1:12">
      <c r="A2862" s="13">
        <v>2860</v>
      </c>
      <c r="B2862" s="14" t="s">
        <v>15762</v>
      </c>
      <c r="C2862" s="14" t="s">
        <v>4878</v>
      </c>
      <c r="D2862" s="14" t="s">
        <v>15596</v>
      </c>
      <c r="E2862" s="14" t="s">
        <v>15763</v>
      </c>
      <c r="F2862" s="14" t="s">
        <v>11841</v>
      </c>
      <c r="G2862" s="14" t="s">
        <v>15764</v>
      </c>
      <c r="H2862" s="14" t="s">
        <v>15765</v>
      </c>
      <c r="I2862" s="14" t="s">
        <v>15766</v>
      </c>
      <c r="J2862" s="22" t="s">
        <v>15719</v>
      </c>
      <c r="K2862" s="67" t="s">
        <v>15767</v>
      </c>
      <c r="L2862" s="22" t="s">
        <v>15682</v>
      </c>
    </row>
    <row r="2863" s="5" customFormat="1" ht="39.95" customHeight="1" spans="1:12">
      <c r="A2863" s="13">
        <v>2861</v>
      </c>
      <c r="B2863" s="14" t="s">
        <v>15768</v>
      </c>
      <c r="C2863" s="14" t="s">
        <v>4878</v>
      </c>
      <c r="D2863" s="14" t="s">
        <v>15769</v>
      </c>
      <c r="E2863" s="14" t="s">
        <v>15770</v>
      </c>
      <c r="F2863" s="14" t="s">
        <v>11841</v>
      </c>
      <c r="G2863" s="14" t="s">
        <v>15771</v>
      </c>
      <c r="H2863" s="14" t="s">
        <v>15771</v>
      </c>
      <c r="I2863" s="14" t="s">
        <v>15772</v>
      </c>
      <c r="J2863" s="22" t="s">
        <v>15702</v>
      </c>
      <c r="K2863" s="67" t="s">
        <v>15773</v>
      </c>
      <c r="L2863" s="22" t="s">
        <v>15702</v>
      </c>
    </row>
    <row r="2864" s="5" customFormat="1" ht="39.95" customHeight="1" spans="1:12">
      <c r="A2864" s="13">
        <v>2862</v>
      </c>
      <c r="B2864" s="14" t="s">
        <v>15774</v>
      </c>
      <c r="C2864" s="14" t="s">
        <v>4878</v>
      </c>
      <c r="D2864" s="14" t="s">
        <v>15596</v>
      </c>
      <c r="E2864" s="14" t="s">
        <v>15775</v>
      </c>
      <c r="F2864" s="14" t="s">
        <v>11841</v>
      </c>
      <c r="G2864" s="14" t="s">
        <v>15776</v>
      </c>
      <c r="H2864" s="14" t="s">
        <v>15777</v>
      </c>
      <c r="I2864" s="14" t="s">
        <v>15778</v>
      </c>
      <c r="J2864" s="22" t="s">
        <v>15721</v>
      </c>
      <c r="K2864" s="67" t="s">
        <v>15779</v>
      </c>
      <c r="L2864" s="22" t="s">
        <v>15702</v>
      </c>
    </row>
    <row r="2865" s="5" customFormat="1" ht="39.95" customHeight="1" spans="1:12">
      <c r="A2865" s="13">
        <v>2863</v>
      </c>
      <c r="B2865" s="14" t="s">
        <v>15780</v>
      </c>
      <c r="C2865" s="14" t="s">
        <v>4878</v>
      </c>
      <c r="D2865" s="14" t="s">
        <v>15664</v>
      </c>
      <c r="E2865" s="239" t="s">
        <v>15781</v>
      </c>
      <c r="F2865" s="14" t="s">
        <v>11841</v>
      </c>
      <c r="G2865" s="14" t="s">
        <v>15782</v>
      </c>
      <c r="H2865" s="14" t="s">
        <v>15783</v>
      </c>
      <c r="I2865" s="14" t="s">
        <v>15784</v>
      </c>
      <c r="J2865" s="22" t="s">
        <v>15785</v>
      </c>
      <c r="K2865" s="67" t="s">
        <v>15786</v>
      </c>
      <c r="L2865" s="22" t="s">
        <v>15644</v>
      </c>
    </row>
    <row r="2866" s="5" customFormat="1" ht="39.95" customHeight="1" spans="1:12">
      <c r="A2866" s="13">
        <v>2864</v>
      </c>
      <c r="B2866" s="14" t="s">
        <v>15787</v>
      </c>
      <c r="C2866" s="14" t="s">
        <v>15595</v>
      </c>
      <c r="D2866" s="14" t="s">
        <v>15769</v>
      </c>
      <c r="E2866" s="14" t="s">
        <v>15788</v>
      </c>
      <c r="F2866" s="14" t="s">
        <v>12957</v>
      </c>
      <c r="G2866" s="14" t="s">
        <v>12958</v>
      </c>
      <c r="H2866" s="14" t="s">
        <v>15789</v>
      </c>
      <c r="I2866" s="14" t="s">
        <v>15790</v>
      </c>
      <c r="J2866" s="22" t="s">
        <v>15791</v>
      </c>
      <c r="K2866" s="67" t="s">
        <v>15792</v>
      </c>
      <c r="L2866" s="22" t="s">
        <v>15619</v>
      </c>
    </row>
    <row r="2867" s="5" customFormat="1" ht="39.95" customHeight="1" spans="1:12">
      <c r="A2867" s="13">
        <v>2865</v>
      </c>
      <c r="B2867" s="14" t="s">
        <v>15793</v>
      </c>
      <c r="C2867" s="14" t="s">
        <v>15595</v>
      </c>
      <c r="D2867" s="14" t="s">
        <v>15769</v>
      </c>
      <c r="E2867" s="14" t="s">
        <v>15794</v>
      </c>
      <c r="F2867" s="14" t="s">
        <v>12957</v>
      </c>
      <c r="G2867" s="14" t="s">
        <v>12958</v>
      </c>
      <c r="H2867" s="14" t="s">
        <v>15795</v>
      </c>
      <c r="I2867" s="14" t="s">
        <v>15796</v>
      </c>
      <c r="J2867" s="22" t="s">
        <v>15791</v>
      </c>
      <c r="K2867" s="67" t="s">
        <v>15797</v>
      </c>
      <c r="L2867" s="22" t="s">
        <v>15619</v>
      </c>
    </row>
    <row r="2868" s="5" customFormat="1" ht="39.95" customHeight="1" spans="1:12">
      <c r="A2868" s="13">
        <v>2866</v>
      </c>
      <c r="B2868" s="14" t="s">
        <v>15798</v>
      </c>
      <c r="C2868" s="14" t="s">
        <v>4878</v>
      </c>
      <c r="D2868" s="14" t="s">
        <v>15769</v>
      </c>
      <c r="E2868" s="14" t="s">
        <v>15799</v>
      </c>
      <c r="F2868" s="14" t="s">
        <v>11841</v>
      </c>
      <c r="G2868" s="14" t="s">
        <v>15800</v>
      </c>
      <c r="H2868" s="14" t="s">
        <v>15800</v>
      </c>
      <c r="I2868" s="14" t="s">
        <v>15801</v>
      </c>
      <c r="J2868" s="22" t="s">
        <v>15802</v>
      </c>
      <c r="K2868" s="67" t="s">
        <v>15803</v>
      </c>
      <c r="L2868" s="22" t="s">
        <v>15804</v>
      </c>
    </row>
    <row r="2869" s="5" customFormat="1" ht="39.95" customHeight="1" spans="1:12">
      <c r="A2869" s="13">
        <v>2867</v>
      </c>
      <c r="B2869" s="14" t="s">
        <v>15805</v>
      </c>
      <c r="C2869" s="14" t="s">
        <v>4878</v>
      </c>
      <c r="D2869" s="14" t="s">
        <v>15664</v>
      </c>
      <c r="E2869" s="14" t="s">
        <v>15806</v>
      </c>
      <c r="F2869" s="14" t="s">
        <v>11841</v>
      </c>
      <c r="G2869" s="14" t="s">
        <v>15807</v>
      </c>
      <c r="H2869" s="14" t="s">
        <v>15807</v>
      </c>
      <c r="I2869" s="14" t="s">
        <v>15808</v>
      </c>
      <c r="J2869" s="22" t="s">
        <v>15809</v>
      </c>
      <c r="K2869" s="67" t="s">
        <v>15810</v>
      </c>
      <c r="L2869" s="22" t="s">
        <v>15804</v>
      </c>
    </row>
    <row r="2870" s="5" customFormat="1" ht="39.95" customHeight="1" spans="1:12">
      <c r="A2870" s="13">
        <v>2868</v>
      </c>
      <c r="B2870" s="14" t="s">
        <v>15811</v>
      </c>
      <c r="C2870" s="14" t="s">
        <v>4878</v>
      </c>
      <c r="D2870" s="14" t="s">
        <v>15812</v>
      </c>
      <c r="E2870" s="14" t="s">
        <v>15813</v>
      </c>
      <c r="F2870" s="14" t="s">
        <v>15814</v>
      </c>
      <c r="G2870" s="14" t="s">
        <v>15814</v>
      </c>
      <c r="H2870" s="14" t="s">
        <v>15814</v>
      </c>
      <c r="I2870" s="14" t="s">
        <v>15815</v>
      </c>
      <c r="J2870" s="22" t="s">
        <v>15816</v>
      </c>
      <c r="K2870" s="67" t="s">
        <v>15817</v>
      </c>
      <c r="L2870" s="22" t="s">
        <v>15818</v>
      </c>
    </row>
    <row r="2871" s="5" customFormat="1" ht="39.95" customHeight="1" spans="1:12">
      <c r="A2871" s="13">
        <v>2869</v>
      </c>
      <c r="B2871" s="14" t="s">
        <v>15819</v>
      </c>
      <c r="C2871" s="14" t="s">
        <v>15595</v>
      </c>
      <c r="D2871" s="14" t="s">
        <v>15646</v>
      </c>
      <c r="E2871" s="14" t="s">
        <v>15820</v>
      </c>
      <c r="F2871" s="14" t="s">
        <v>12957</v>
      </c>
      <c r="G2871" s="14" t="s">
        <v>12958</v>
      </c>
      <c r="H2871" s="14" t="s">
        <v>15821</v>
      </c>
      <c r="I2871" s="14" t="s">
        <v>15822</v>
      </c>
      <c r="J2871" s="22" t="s">
        <v>15823</v>
      </c>
      <c r="K2871" s="67"/>
      <c r="L2871" s="22"/>
    </row>
    <row r="2872" customHeight="1" spans="1:12">
      <c r="A2872" s="13">
        <v>2870</v>
      </c>
      <c r="B2872" s="135" t="s">
        <v>15824</v>
      </c>
      <c r="C2872" s="240" t="s">
        <v>14</v>
      </c>
      <c r="D2872" s="14" t="s">
        <v>15825</v>
      </c>
      <c r="E2872" s="241" t="s">
        <v>15826</v>
      </c>
      <c r="F2872" s="14" t="s">
        <v>15827</v>
      </c>
      <c r="G2872" s="102" t="s">
        <v>14416</v>
      </c>
      <c r="H2872" s="102" t="s">
        <v>15828</v>
      </c>
      <c r="I2872" s="245" t="s">
        <v>15829</v>
      </c>
      <c r="J2872" s="123">
        <v>42275</v>
      </c>
      <c r="K2872" s="246" t="s">
        <v>15830</v>
      </c>
      <c r="L2872" s="110">
        <v>42275</v>
      </c>
    </row>
    <row r="2873" customHeight="1" spans="1:12">
      <c r="A2873" s="13">
        <v>2871</v>
      </c>
      <c r="B2873" s="135" t="s">
        <v>15831</v>
      </c>
      <c r="C2873" s="240" t="s">
        <v>14</v>
      </c>
      <c r="D2873" s="14" t="s">
        <v>15832</v>
      </c>
      <c r="E2873" s="135" t="s">
        <v>15833</v>
      </c>
      <c r="F2873" s="14" t="s">
        <v>15827</v>
      </c>
      <c r="G2873" s="102" t="s">
        <v>15834</v>
      </c>
      <c r="H2873" s="102" t="s">
        <v>15834</v>
      </c>
      <c r="I2873" s="245" t="s">
        <v>15835</v>
      </c>
      <c r="J2873" s="123">
        <v>42247</v>
      </c>
      <c r="K2873" s="246" t="s">
        <v>15836</v>
      </c>
      <c r="L2873" s="110">
        <v>42247</v>
      </c>
    </row>
    <row r="2874" customHeight="1" spans="1:12">
      <c r="A2874" s="13">
        <v>2872</v>
      </c>
      <c r="B2874" s="135" t="s">
        <v>15837</v>
      </c>
      <c r="C2874" s="240" t="s">
        <v>14</v>
      </c>
      <c r="D2874" s="14" t="s">
        <v>15838</v>
      </c>
      <c r="E2874" s="135" t="s">
        <v>15839</v>
      </c>
      <c r="F2874" s="14" t="s">
        <v>15827</v>
      </c>
      <c r="G2874" s="102" t="s">
        <v>15840</v>
      </c>
      <c r="H2874" s="102" t="s">
        <v>15840</v>
      </c>
      <c r="I2874" s="245" t="s">
        <v>15841</v>
      </c>
      <c r="J2874" s="110">
        <v>42347</v>
      </c>
      <c r="K2874" s="243" t="s">
        <v>15842</v>
      </c>
      <c r="L2874" s="110">
        <v>42347</v>
      </c>
    </row>
    <row r="2875" customHeight="1" spans="1:12">
      <c r="A2875" s="13">
        <v>2873</v>
      </c>
      <c r="B2875" s="135" t="s">
        <v>15843</v>
      </c>
      <c r="C2875" s="240" t="s">
        <v>4878</v>
      </c>
      <c r="D2875" s="14" t="s">
        <v>15838</v>
      </c>
      <c r="E2875" s="135" t="s">
        <v>15844</v>
      </c>
      <c r="F2875" s="14" t="s">
        <v>15827</v>
      </c>
      <c r="G2875" s="102" t="s">
        <v>15845</v>
      </c>
      <c r="H2875" s="102" t="s">
        <v>15846</v>
      </c>
      <c r="I2875" s="245" t="s">
        <v>15847</v>
      </c>
      <c r="J2875" s="110">
        <v>42354</v>
      </c>
      <c r="K2875" s="246" t="s">
        <v>15848</v>
      </c>
      <c r="L2875" s="110">
        <v>42354</v>
      </c>
    </row>
    <row r="2876" customHeight="1" spans="1:12">
      <c r="A2876" s="13">
        <v>2874</v>
      </c>
      <c r="B2876" s="135" t="s">
        <v>15849</v>
      </c>
      <c r="C2876" s="240" t="s">
        <v>14</v>
      </c>
      <c r="D2876" s="14" t="s">
        <v>15838</v>
      </c>
      <c r="E2876" s="135" t="s">
        <v>15850</v>
      </c>
      <c r="F2876" s="14" t="s">
        <v>15827</v>
      </c>
      <c r="G2876" s="102" t="s">
        <v>15851</v>
      </c>
      <c r="H2876" s="102" t="s">
        <v>15851</v>
      </c>
      <c r="I2876" s="245" t="s">
        <v>15852</v>
      </c>
      <c r="J2876" s="110">
        <v>42257</v>
      </c>
      <c r="K2876" s="246" t="s">
        <v>15853</v>
      </c>
      <c r="L2876" s="110">
        <v>42257</v>
      </c>
    </row>
    <row r="2877" customHeight="1" spans="1:12">
      <c r="A2877" s="13">
        <v>2875</v>
      </c>
      <c r="B2877" s="135" t="s">
        <v>15854</v>
      </c>
      <c r="C2877" s="240" t="s">
        <v>14</v>
      </c>
      <c r="D2877" s="14" t="s">
        <v>15825</v>
      </c>
      <c r="E2877" s="135" t="s">
        <v>15855</v>
      </c>
      <c r="F2877" s="14" t="s">
        <v>15827</v>
      </c>
      <c r="G2877" s="102" t="s">
        <v>14416</v>
      </c>
      <c r="H2877" s="102" t="s">
        <v>15856</v>
      </c>
      <c r="I2877" s="245" t="s">
        <v>15857</v>
      </c>
      <c r="J2877" s="110">
        <v>42293</v>
      </c>
      <c r="K2877" s="247" t="s">
        <v>15858</v>
      </c>
      <c r="L2877" s="110">
        <v>42293</v>
      </c>
    </row>
    <row r="2878" customHeight="1" spans="1:12">
      <c r="A2878" s="13">
        <v>2876</v>
      </c>
      <c r="B2878" s="135" t="s">
        <v>15859</v>
      </c>
      <c r="C2878" s="240" t="s">
        <v>14</v>
      </c>
      <c r="D2878" s="14" t="s">
        <v>15860</v>
      </c>
      <c r="E2878" s="135" t="s">
        <v>15861</v>
      </c>
      <c r="F2878" s="14" t="s">
        <v>15827</v>
      </c>
      <c r="G2878" s="102" t="s">
        <v>15862</v>
      </c>
      <c r="H2878" s="102" t="s">
        <v>15862</v>
      </c>
      <c r="I2878" s="245" t="s">
        <v>15863</v>
      </c>
      <c r="J2878" s="110">
        <v>42275</v>
      </c>
      <c r="K2878" s="246" t="s">
        <v>15864</v>
      </c>
      <c r="L2878" s="110">
        <v>42275</v>
      </c>
    </row>
    <row r="2879" customHeight="1" spans="1:12">
      <c r="A2879" s="13">
        <v>2877</v>
      </c>
      <c r="B2879" s="135" t="s">
        <v>15865</v>
      </c>
      <c r="C2879" s="240" t="s">
        <v>14</v>
      </c>
      <c r="D2879" s="14" t="s">
        <v>15838</v>
      </c>
      <c r="E2879" s="135" t="s">
        <v>15866</v>
      </c>
      <c r="F2879" s="14" t="s">
        <v>15827</v>
      </c>
      <c r="G2879" s="102" t="s">
        <v>15867</v>
      </c>
      <c r="H2879" s="102" t="s">
        <v>15867</v>
      </c>
      <c r="I2879" s="248" t="s">
        <v>15868</v>
      </c>
      <c r="J2879" s="119">
        <v>42247</v>
      </c>
      <c r="K2879" s="249" t="s">
        <v>15869</v>
      </c>
      <c r="L2879" s="110">
        <v>42247</v>
      </c>
    </row>
    <row r="2880" customHeight="1" spans="1:12">
      <c r="A2880" s="13">
        <v>2878</v>
      </c>
      <c r="B2880" s="135" t="s">
        <v>15870</v>
      </c>
      <c r="C2880" s="240" t="s">
        <v>14</v>
      </c>
      <c r="D2880" s="14" t="s">
        <v>15838</v>
      </c>
      <c r="E2880" s="135" t="s">
        <v>15871</v>
      </c>
      <c r="F2880" s="14" t="s">
        <v>15827</v>
      </c>
      <c r="G2880" s="102" t="s">
        <v>15872</v>
      </c>
      <c r="H2880" s="102" t="s">
        <v>15872</v>
      </c>
      <c r="I2880" s="14" t="s">
        <v>15873</v>
      </c>
      <c r="J2880" s="110">
        <v>42326</v>
      </c>
      <c r="K2880" s="67" t="s">
        <v>15874</v>
      </c>
      <c r="L2880" s="110">
        <v>42326</v>
      </c>
    </row>
    <row r="2881" customHeight="1" spans="1:12">
      <c r="A2881" s="13">
        <v>2879</v>
      </c>
      <c r="B2881" s="135" t="s">
        <v>15875</v>
      </c>
      <c r="C2881" s="240" t="s">
        <v>14</v>
      </c>
      <c r="D2881" s="14" t="s">
        <v>15838</v>
      </c>
      <c r="E2881" s="135" t="s">
        <v>15876</v>
      </c>
      <c r="F2881" s="14" t="s">
        <v>15827</v>
      </c>
      <c r="G2881" s="102" t="s">
        <v>15877</v>
      </c>
      <c r="H2881" s="102" t="s">
        <v>15877</v>
      </c>
      <c r="I2881" s="240" t="s">
        <v>15878</v>
      </c>
      <c r="J2881" s="123">
        <v>42257</v>
      </c>
      <c r="K2881" s="251" t="s">
        <v>15879</v>
      </c>
      <c r="L2881" s="110">
        <v>42257</v>
      </c>
    </row>
    <row r="2882" customHeight="1" spans="1:12">
      <c r="A2882" s="13">
        <v>2880</v>
      </c>
      <c r="B2882" s="135" t="s">
        <v>15880</v>
      </c>
      <c r="C2882" s="240" t="s">
        <v>14</v>
      </c>
      <c r="D2882" s="14" t="s">
        <v>15881</v>
      </c>
      <c r="E2882" s="135" t="s">
        <v>15882</v>
      </c>
      <c r="F2882" s="14" t="s">
        <v>15827</v>
      </c>
      <c r="G2882" s="102" t="s">
        <v>15883</v>
      </c>
      <c r="H2882" s="102" t="s">
        <v>15884</v>
      </c>
      <c r="I2882" s="245" t="s">
        <v>15885</v>
      </c>
      <c r="J2882" s="110">
        <v>42236</v>
      </c>
      <c r="K2882" s="246" t="s">
        <v>15886</v>
      </c>
      <c r="L2882" s="110">
        <v>43292</v>
      </c>
    </row>
    <row r="2883" customHeight="1" spans="1:12">
      <c r="A2883" s="13">
        <v>2881</v>
      </c>
      <c r="B2883" s="135" t="s">
        <v>15887</v>
      </c>
      <c r="C2883" s="240" t="s">
        <v>14</v>
      </c>
      <c r="D2883" s="14" t="s">
        <v>15860</v>
      </c>
      <c r="E2883" s="135" t="s">
        <v>15888</v>
      </c>
      <c r="F2883" s="14" t="s">
        <v>15827</v>
      </c>
      <c r="G2883" s="102" t="s">
        <v>15889</v>
      </c>
      <c r="H2883" s="102" t="s">
        <v>15889</v>
      </c>
      <c r="I2883" s="245" t="s">
        <v>15890</v>
      </c>
      <c r="J2883" s="110">
        <v>42247</v>
      </c>
      <c r="K2883" s="246" t="s">
        <v>15891</v>
      </c>
      <c r="L2883" s="110">
        <v>42247</v>
      </c>
    </row>
    <row r="2884" customHeight="1" spans="1:12">
      <c r="A2884" s="13">
        <v>2882</v>
      </c>
      <c r="B2884" s="135" t="s">
        <v>15892</v>
      </c>
      <c r="C2884" s="240" t="s">
        <v>14</v>
      </c>
      <c r="D2884" s="14" t="s">
        <v>15893</v>
      </c>
      <c r="E2884" s="135" t="s">
        <v>15894</v>
      </c>
      <c r="F2884" s="14" t="s">
        <v>15827</v>
      </c>
      <c r="G2884" s="102" t="s">
        <v>15895</v>
      </c>
      <c r="H2884" s="102" t="s">
        <v>15896</v>
      </c>
      <c r="I2884" s="245" t="s">
        <v>15897</v>
      </c>
      <c r="J2884" s="110">
        <v>42236</v>
      </c>
      <c r="K2884" s="252" t="s">
        <v>15898</v>
      </c>
      <c r="L2884" s="110">
        <v>42236</v>
      </c>
    </row>
    <row r="2885" customHeight="1" spans="1:12">
      <c r="A2885" s="13">
        <v>2883</v>
      </c>
      <c r="B2885" s="135" t="s">
        <v>15899</v>
      </c>
      <c r="C2885" s="240" t="s">
        <v>14</v>
      </c>
      <c r="D2885" s="14" t="s">
        <v>15860</v>
      </c>
      <c r="E2885" s="135" t="s">
        <v>15900</v>
      </c>
      <c r="F2885" s="14" t="s">
        <v>15827</v>
      </c>
      <c r="G2885" s="102" t="s">
        <v>15901</v>
      </c>
      <c r="H2885" s="102" t="s">
        <v>15902</v>
      </c>
      <c r="I2885" s="245" t="s">
        <v>15903</v>
      </c>
      <c r="J2885" s="111">
        <v>42354</v>
      </c>
      <c r="K2885" s="253" t="s">
        <v>15904</v>
      </c>
      <c r="L2885" s="110">
        <v>42354</v>
      </c>
    </row>
    <row r="2886" customHeight="1" spans="1:12">
      <c r="A2886" s="13">
        <v>2884</v>
      </c>
      <c r="B2886" s="135" t="s">
        <v>15905</v>
      </c>
      <c r="C2886" s="240" t="s">
        <v>14</v>
      </c>
      <c r="D2886" s="14" t="s">
        <v>15906</v>
      </c>
      <c r="E2886" s="135" t="s">
        <v>15907</v>
      </c>
      <c r="F2886" s="14" t="s">
        <v>15827</v>
      </c>
      <c r="G2886" s="102" t="s">
        <v>15908</v>
      </c>
      <c r="H2886" s="102" t="s">
        <v>15909</v>
      </c>
      <c r="I2886" s="245" t="s">
        <v>15910</v>
      </c>
      <c r="J2886" s="110">
        <v>42247</v>
      </c>
      <c r="K2886" s="254" t="s">
        <v>15911</v>
      </c>
      <c r="L2886" s="110">
        <v>42870</v>
      </c>
    </row>
    <row r="2887" customHeight="1" spans="1:12">
      <c r="A2887" s="13">
        <v>2885</v>
      </c>
      <c r="B2887" s="135" t="s">
        <v>15912</v>
      </c>
      <c r="C2887" s="240" t="s">
        <v>14</v>
      </c>
      <c r="D2887" s="14" t="s">
        <v>15906</v>
      </c>
      <c r="E2887" s="135" t="s">
        <v>15913</v>
      </c>
      <c r="F2887" s="14" t="s">
        <v>15827</v>
      </c>
      <c r="G2887" s="102" t="s">
        <v>15914</v>
      </c>
      <c r="H2887" s="102" t="s">
        <v>15915</v>
      </c>
      <c r="I2887" s="245" t="s">
        <v>15916</v>
      </c>
      <c r="J2887" s="110">
        <v>42236</v>
      </c>
      <c r="K2887" s="246" t="s">
        <v>15917</v>
      </c>
      <c r="L2887" s="110">
        <v>42236</v>
      </c>
    </row>
    <row r="2888" customHeight="1" spans="1:12">
      <c r="A2888" s="13">
        <v>2886</v>
      </c>
      <c r="B2888" s="135" t="s">
        <v>15918</v>
      </c>
      <c r="C2888" s="240" t="s">
        <v>14</v>
      </c>
      <c r="D2888" s="14" t="s">
        <v>15893</v>
      </c>
      <c r="E2888" s="135" t="s">
        <v>15919</v>
      </c>
      <c r="F2888" s="14" t="s">
        <v>15827</v>
      </c>
      <c r="G2888" s="102" t="s">
        <v>15920</v>
      </c>
      <c r="H2888" s="102" t="s">
        <v>15920</v>
      </c>
      <c r="I2888" s="245" t="s">
        <v>15921</v>
      </c>
      <c r="J2888" s="110">
        <v>42347</v>
      </c>
      <c r="K2888" s="246" t="s">
        <v>15922</v>
      </c>
      <c r="L2888" s="110">
        <v>42347</v>
      </c>
    </row>
    <row r="2889" customHeight="1" spans="1:12">
      <c r="A2889" s="13">
        <v>2887</v>
      </c>
      <c r="B2889" s="135" t="s">
        <v>15923</v>
      </c>
      <c r="C2889" s="240" t="s">
        <v>4878</v>
      </c>
      <c r="D2889" s="14" t="s">
        <v>15860</v>
      </c>
      <c r="E2889" s="135" t="s">
        <v>15924</v>
      </c>
      <c r="F2889" s="14" t="s">
        <v>15827</v>
      </c>
      <c r="G2889" s="102" t="s">
        <v>15925</v>
      </c>
      <c r="H2889" s="102" t="s">
        <v>15925</v>
      </c>
      <c r="I2889" s="245" t="s">
        <v>15926</v>
      </c>
      <c r="J2889" s="110">
        <v>42275</v>
      </c>
      <c r="K2889" s="246" t="s">
        <v>15927</v>
      </c>
      <c r="L2889" s="110">
        <v>42275</v>
      </c>
    </row>
    <row r="2890" customHeight="1" spans="1:12">
      <c r="A2890" s="13">
        <v>2888</v>
      </c>
      <c r="B2890" s="135" t="s">
        <v>15928</v>
      </c>
      <c r="C2890" s="240" t="s">
        <v>14</v>
      </c>
      <c r="D2890" s="14" t="s">
        <v>15893</v>
      </c>
      <c r="E2890" s="135" t="s">
        <v>15929</v>
      </c>
      <c r="F2890" s="14" t="s">
        <v>15827</v>
      </c>
      <c r="G2890" s="102" t="s">
        <v>15930</v>
      </c>
      <c r="H2890" s="102" t="s">
        <v>15930</v>
      </c>
      <c r="I2890" s="245" t="s">
        <v>15931</v>
      </c>
      <c r="J2890" s="255">
        <v>42247</v>
      </c>
      <c r="K2890" s="246" t="s">
        <v>15932</v>
      </c>
      <c r="L2890" s="110">
        <v>42247</v>
      </c>
    </row>
    <row r="2891" customHeight="1" spans="1:12">
      <c r="A2891" s="13">
        <v>2889</v>
      </c>
      <c r="B2891" s="135" t="s">
        <v>15933</v>
      </c>
      <c r="C2891" s="240" t="s">
        <v>4878</v>
      </c>
      <c r="D2891" s="14" t="s">
        <v>15825</v>
      </c>
      <c r="E2891" s="135" t="s">
        <v>15934</v>
      </c>
      <c r="F2891" s="14" t="s">
        <v>15827</v>
      </c>
      <c r="G2891" s="102" t="s">
        <v>15935</v>
      </c>
      <c r="H2891" s="102" t="s">
        <v>15936</v>
      </c>
      <c r="I2891" s="245" t="s">
        <v>15937</v>
      </c>
      <c r="J2891" s="110">
        <v>42347</v>
      </c>
      <c r="K2891" s="246" t="s">
        <v>15938</v>
      </c>
      <c r="L2891" s="110">
        <v>42347</v>
      </c>
    </row>
    <row r="2892" customHeight="1" spans="1:12">
      <c r="A2892" s="13">
        <v>2890</v>
      </c>
      <c r="B2892" s="135" t="s">
        <v>15939</v>
      </c>
      <c r="C2892" s="240" t="s">
        <v>14</v>
      </c>
      <c r="D2892" s="14" t="s">
        <v>15860</v>
      </c>
      <c r="E2892" s="135" t="s">
        <v>15940</v>
      </c>
      <c r="F2892" s="14" t="s">
        <v>15827</v>
      </c>
      <c r="G2892" s="102" t="s">
        <v>15941</v>
      </c>
      <c r="H2892" s="102" t="s">
        <v>15941</v>
      </c>
      <c r="I2892" s="245" t="s">
        <v>15942</v>
      </c>
      <c r="J2892" s="110">
        <v>42257</v>
      </c>
      <c r="K2892" s="246" t="s">
        <v>15943</v>
      </c>
      <c r="L2892" s="110">
        <v>42257</v>
      </c>
    </row>
    <row r="2893" customHeight="1" spans="1:12">
      <c r="A2893" s="13">
        <v>2891</v>
      </c>
      <c r="B2893" s="135" t="s">
        <v>15944</v>
      </c>
      <c r="C2893" s="240" t="s">
        <v>4878</v>
      </c>
      <c r="D2893" s="14" t="s">
        <v>15945</v>
      </c>
      <c r="E2893" s="135" t="s">
        <v>15946</v>
      </c>
      <c r="F2893" s="14" t="s">
        <v>15827</v>
      </c>
      <c r="G2893" s="102" t="s">
        <v>15947</v>
      </c>
      <c r="H2893" s="102" t="s">
        <v>15947</v>
      </c>
      <c r="I2893" s="245" t="s">
        <v>15948</v>
      </c>
      <c r="J2893" s="110">
        <v>42019</v>
      </c>
      <c r="K2893" s="246" t="s">
        <v>15949</v>
      </c>
      <c r="L2893" s="110">
        <v>43278</v>
      </c>
    </row>
    <row r="2894" customHeight="1" spans="1:12">
      <c r="A2894" s="13">
        <v>2892</v>
      </c>
      <c r="B2894" s="135" t="s">
        <v>15950</v>
      </c>
      <c r="C2894" s="240" t="s">
        <v>14</v>
      </c>
      <c r="D2894" s="14" t="s">
        <v>15825</v>
      </c>
      <c r="E2894" s="135" t="s">
        <v>15951</v>
      </c>
      <c r="F2894" s="14" t="s">
        <v>15827</v>
      </c>
      <c r="G2894" s="102" t="s">
        <v>15952</v>
      </c>
      <c r="H2894" s="102" t="s">
        <v>15952</v>
      </c>
      <c r="I2894" s="245" t="s">
        <v>15953</v>
      </c>
      <c r="J2894" s="110">
        <v>42293</v>
      </c>
      <c r="K2894" s="246" t="s">
        <v>15954</v>
      </c>
      <c r="L2894" s="110">
        <v>42293</v>
      </c>
    </row>
    <row r="2895" customHeight="1" spans="1:12">
      <c r="A2895" s="13">
        <v>2893</v>
      </c>
      <c r="B2895" s="135" t="s">
        <v>15955</v>
      </c>
      <c r="C2895" s="240" t="s">
        <v>14</v>
      </c>
      <c r="D2895" s="14" t="s">
        <v>15893</v>
      </c>
      <c r="E2895" s="135" t="s">
        <v>15956</v>
      </c>
      <c r="F2895" s="14" t="s">
        <v>15827</v>
      </c>
      <c r="G2895" s="102" t="s">
        <v>15957</v>
      </c>
      <c r="H2895" s="102" t="s">
        <v>15957</v>
      </c>
      <c r="I2895" s="245" t="s">
        <v>15958</v>
      </c>
      <c r="J2895" s="110">
        <v>42236</v>
      </c>
      <c r="K2895" s="256" t="s">
        <v>15959</v>
      </c>
      <c r="L2895" s="110">
        <v>42236</v>
      </c>
    </row>
    <row r="2896" customHeight="1" spans="1:12">
      <c r="A2896" s="13">
        <v>2894</v>
      </c>
      <c r="B2896" s="135" t="s">
        <v>15960</v>
      </c>
      <c r="C2896" s="240" t="s">
        <v>14</v>
      </c>
      <c r="D2896" s="14" t="s">
        <v>15825</v>
      </c>
      <c r="E2896" s="135" t="s">
        <v>15961</v>
      </c>
      <c r="F2896" s="14" t="s">
        <v>15827</v>
      </c>
      <c r="G2896" s="102" t="s">
        <v>15962</v>
      </c>
      <c r="H2896" s="102" t="s">
        <v>15962</v>
      </c>
      <c r="I2896" s="245" t="s">
        <v>15963</v>
      </c>
      <c r="J2896" s="110">
        <v>42220</v>
      </c>
      <c r="K2896" s="246" t="s">
        <v>15964</v>
      </c>
      <c r="L2896" s="110">
        <v>42220</v>
      </c>
    </row>
    <row r="2897" customHeight="1" spans="1:12">
      <c r="A2897" s="13">
        <v>2895</v>
      </c>
      <c r="B2897" s="135" t="s">
        <v>15965</v>
      </c>
      <c r="C2897" s="240" t="s">
        <v>14</v>
      </c>
      <c r="D2897" s="14" t="s">
        <v>15825</v>
      </c>
      <c r="E2897" s="135" t="s">
        <v>15966</v>
      </c>
      <c r="F2897" s="14" t="s">
        <v>15827</v>
      </c>
      <c r="G2897" s="102" t="s">
        <v>15967</v>
      </c>
      <c r="H2897" s="102" t="s">
        <v>15967</v>
      </c>
      <c r="I2897" s="245" t="s">
        <v>15968</v>
      </c>
      <c r="J2897" s="110">
        <v>42236</v>
      </c>
      <c r="K2897" s="246" t="s">
        <v>15969</v>
      </c>
      <c r="L2897" s="110">
        <v>42236</v>
      </c>
    </row>
    <row r="2898" customHeight="1" spans="1:12">
      <c r="A2898" s="13">
        <v>2896</v>
      </c>
      <c r="B2898" s="135" t="s">
        <v>15970</v>
      </c>
      <c r="C2898" s="240" t="s">
        <v>14</v>
      </c>
      <c r="D2898" s="14" t="s">
        <v>15906</v>
      </c>
      <c r="E2898" s="135" t="s">
        <v>15971</v>
      </c>
      <c r="F2898" s="14" t="s">
        <v>15827</v>
      </c>
      <c r="G2898" s="102" t="s">
        <v>15972</v>
      </c>
      <c r="H2898" s="102" t="s">
        <v>15972</v>
      </c>
      <c r="I2898" s="245" t="s">
        <v>15973</v>
      </c>
      <c r="J2898" s="110">
        <v>42311</v>
      </c>
      <c r="K2898" s="246" t="s">
        <v>15974</v>
      </c>
      <c r="L2898" s="110">
        <v>42311</v>
      </c>
    </row>
    <row r="2899" customHeight="1" spans="1:12">
      <c r="A2899" s="13">
        <v>2897</v>
      </c>
      <c r="B2899" s="135" t="s">
        <v>15975</v>
      </c>
      <c r="C2899" s="240" t="s">
        <v>14</v>
      </c>
      <c r="D2899" s="14" t="s">
        <v>15893</v>
      </c>
      <c r="E2899" s="135" t="s">
        <v>15976</v>
      </c>
      <c r="F2899" s="14" t="s">
        <v>15827</v>
      </c>
      <c r="G2899" s="102" t="s">
        <v>15977</v>
      </c>
      <c r="H2899" s="102" t="s">
        <v>15978</v>
      </c>
      <c r="I2899" s="245" t="s">
        <v>15979</v>
      </c>
      <c r="J2899" s="110">
        <v>42319</v>
      </c>
      <c r="K2899" s="257" t="s">
        <v>15980</v>
      </c>
      <c r="L2899" s="110">
        <v>42319</v>
      </c>
    </row>
    <row r="2900" customHeight="1" spans="1:12">
      <c r="A2900" s="13">
        <v>2898</v>
      </c>
      <c r="B2900" s="135" t="s">
        <v>15981</v>
      </c>
      <c r="C2900" s="240" t="s">
        <v>14</v>
      </c>
      <c r="D2900" s="14" t="s">
        <v>15825</v>
      </c>
      <c r="E2900" s="135" t="s">
        <v>15982</v>
      </c>
      <c r="F2900" s="14" t="s">
        <v>15827</v>
      </c>
      <c r="G2900" s="102" t="s">
        <v>15983</v>
      </c>
      <c r="H2900" s="102" t="s">
        <v>15984</v>
      </c>
      <c r="I2900" s="245" t="s">
        <v>15985</v>
      </c>
      <c r="J2900" s="110">
        <v>42319</v>
      </c>
      <c r="K2900" s="258" t="s">
        <v>15986</v>
      </c>
      <c r="L2900" s="110">
        <v>42319</v>
      </c>
    </row>
    <row r="2901" customHeight="1" spans="1:12">
      <c r="A2901" s="13">
        <v>2899</v>
      </c>
      <c r="B2901" s="135" t="s">
        <v>15987</v>
      </c>
      <c r="C2901" s="240" t="s">
        <v>4878</v>
      </c>
      <c r="D2901" s="14" t="s">
        <v>15945</v>
      </c>
      <c r="E2901" s="135" t="s">
        <v>15988</v>
      </c>
      <c r="F2901" s="14" t="s">
        <v>15827</v>
      </c>
      <c r="G2901" s="102" t="s">
        <v>15989</v>
      </c>
      <c r="H2901" s="102" t="s">
        <v>15990</v>
      </c>
      <c r="I2901" s="245" t="s">
        <v>15991</v>
      </c>
      <c r="J2901" s="110">
        <v>42384</v>
      </c>
      <c r="K2901" s="246" t="s">
        <v>15992</v>
      </c>
      <c r="L2901" s="110">
        <v>42384</v>
      </c>
    </row>
    <row r="2902" customHeight="1" spans="1:12">
      <c r="A2902" s="13">
        <v>2900</v>
      </c>
      <c r="B2902" s="135" t="s">
        <v>15993</v>
      </c>
      <c r="C2902" s="240" t="s">
        <v>14</v>
      </c>
      <c r="D2902" s="14" t="s">
        <v>15825</v>
      </c>
      <c r="E2902" s="135" t="s">
        <v>15994</v>
      </c>
      <c r="F2902" s="14" t="s">
        <v>15827</v>
      </c>
      <c r="G2902" s="102" t="s">
        <v>15995</v>
      </c>
      <c r="H2902" s="102" t="s">
        <v>15995</v>
      </c>
      <c r="I2902" s="245" t="s">
        <v>15996</v>
      </c>
      <c r="J2902" s="110">
        <v>42247</v>
      </c>
      <c r="K2902" s="246" t="s">
        <v>15997</v>
      </c>
      <c r="L2902" s="110">
        <v>42247</v>
      </c>
    </row>
    <row r="2903" customHeight="1" spans="1:12">
      <c r="A2903" s="13">
        <v>2901</v>
      </c>
      <c r="B2903" s="135" t="s">
        <v>15998</v>
      </c>
      <c r="C2903" s="240" t="s">
        <v>14</v>
      </c>
      <c r="D2903" s="14" t="s">
        <v>15893</v>
      </c>
      <c r="E2903" s="135" t="s">
        <v>15999</v>
      </c>
      <c r="F2903" s="14" t="s">
        <v>15827</v>
      </c>
      <c r="G2903" s="102" t="s">
        <v>16000</v>
      </c>
      <c r="H2903" s="102" t="s">
        <v>16000</v>
      </c>
      <c r="I2903" s="245" t="s">
        <v>16001</v>
      </c>
      <c r="J2903" s="110">
        <v>42319</v>
      </c>
      <c r="K2903" s="246" t="s">
        <v>16002</v>
      </c>
      <c r="L2903" s="110">
        <v>42319</v>
      </c>
    </row>
    <row r="2904" customHeight="1" spans="1:12">
      <c r="A2904" s="13">
        <v>2902</v>
      </c>
      <c r="B2904" s="135" t="s">
        <v>16003</v>
      </c>
      <c r="C2904" s="240" t="s">
        <v>14</v>
      </c>
      <c r="D2904" s="14" t="s">
        <v>15906</v>
      </c>
      <c r="E2904" s="135" t="s">
        <v>16004</v>
      </c>
      <c r="F2904" s="14" t="s">
        <v>15827</v>
      </c>
      <c r="G2904" s="102" t="s">
        <v>16005</v>
      </c>
      <c r="H2904" s="102" t="s">
        <v>16005</v>
      </c>
      <c r="I2904" s="245" t="s">
        <v>16006</v>
      </c>
      <c r="J2904" s="110">
        <v>42311</v>
      </c>
      <c r="K2904" s="246" t="s">
        <v>16007</v>
      </c>
      <c r="L2904" s="110">
        <v>42311</v>
      </c>
    </row>
    <row r="2905" customHeight="1" spans="1:12">
      <c r="A2905" s="13">
        <v>2903</v>
      </c>
      <c r="B2905" s="135" t="s">
        <v>16008</v>
      </c>
      <c r="C2905" s="240" t="s">
        <v>14</v>
      </c>
      <c r="D2905" s="14" t="s">
        <v>15893</v>
      </c>
      <c r="E2905" s="135" t="s">
        <v>16009</v>
      </c>
      <c r="F2905" s="14" t="s">
        <v>15827</v>
      </c>
      <c r="G2905" s="102" t="s">
        <v>16010</v>
      </c>
      <c r="H2905" s="102" t="s">
        <v>16011</v>
      </c>
      <c r="I2905" s="245" t="s">
        <v>16012</v>
      </c>
      <c r="J2905" s="110">
        <v>42311</v>
      </c>
      <c r="K2905" s="259" t="s">
        <v>16013</v>
      </c>
      <c r="L2905" s="110">
        <v>42311</v>
      </c>
    </row>
    <row r="2906" customHeight="1" spans="1:12">
      <c r="A2906" s="13">
        <v>2904</v>
      </c>
      <c r="B2906" s="135" t="s">
        <v>16014</v>
      </c>
      <c r="C2906" s="240" t="s">
        <v>14</v>
      </c>
      <c r="D2906" s="14" t="s">
        <v>15825</v>
      </c>
      <c r="E2906" s="135" t="s">
        <v>16015</v>
      </c>
      <c r="F2906" s="14" t="s">
        <v>15827</v>
      </c>
      <c r="G2906" s="102" t="s">
        <v>16016</v>
      </c>
      <c r="H2906" s="102" t="s">
        <v>16017</v>
      </c>
      <c r="I2906" s="245" t="s">
        <v>16018</v>
      </c>
      <c r="J2906" s="110">
        <v>42368</v>
      </c>
      <c r="K2906" s="251" t="s">
        <v>16019</v>
      </c>
      <c r="L2906" s="110">
        <v>42368</v>
      </c>
    </row>
    <row r="2907" customHeight="1" spans="1:12">
      <c r="A2907" s="13">
        <v>2905</v>
      </c>
      <c r="B2907" s="135" t="s">
        <v>16020</v>
      </c>
      <c r="C2907" s="240" t="s">
        <v>14</v>
      </c>
      <c r="D2907" s="14" t="s">
        <v>15893</v>
      </c>
      <c r="E2907" s="135" t="s">
        <v>16021</v>
      </c>
      <c r="F2907" s="14" t="s">
        <v>15827</v>
      </c>
      <c r="G2907" s="102" t="s">
        <v>16022</v>
      </c>
      <c r="H2907" s="102" t="s">
        <v>16023</v>
      </c>
      <c r="I2907" s="245" t="s">
        <v>16024</v>
      </c>
      <c r="J2907" s="110">
        <v>42384</v>
      </c>
      <c r="K2907" s="246" t="s">
        <v>16025</v>
      </c>
      <c r="L2907" s="110">
        <v>42384</v>
      </c>
    </row>
    <row r="2908" customHeight="1" spans="1:12">
      <c r="A2908" s="13">
        <v>2906</v>
      </c>
      <c r="B2908" s="135" t="s">
        <v>16026</v>
      </c>
      <c r="C2908" s="240" t="s">
        <v>14</v>
      </c>
      <c r="D2908" s="14" t="s">
        <v>15893</v>
      </c>
      <c r="E2908" s="135" t="s">
        <v>16027</v>
      </c>
      <c r="F2908" s="14" t="s">
        <v>15827</v>
      </c>
      <c r="G2908" s="102" t="s">
        <v>16028</v>
      </c>
      <c r="H2908" s="102" t="s">
        <v>16029</v>
      </c>
      <c r="I2908" s="245" t="s">
        <v>16030</v>
      </c>
      <c r="J2908" s="110">
        <v>42384</v>
      </c>
      <c r="K2908" s="246" t="s">
        <v>16031</v>
      </c>
      <c r="L2908" s="110">
        <v>42384</v>
      </c>
    </row>
    <row r="2909" customHeight="1" spans="1:12">
      <c r="A2909" s="13">
        <v>2907</v>
      </c>
      <c r="B2909" s="135" t="s">
        <v>16032</v>
      </c>
      <c r="C2909" s="240" t="s">
        <v>14</v>
      </c>
      <c r="D2909" s="14" t="s">
        <v>15860</v>
      </c>
      <c r="E2909" s="135" t="s">
        <v>16033</v>
      </c>
      <c r="F2909" s="14" t="s">
        <v>15827</v>
      </c>
      <c r="G2909" s="102" t="s">
        <v>16034</v>
      </c>
      <c r="H2909" s="102" t="s">
        <v>16035</v>
      </c>
      <c r="I2909" s="245" t="s">
        <v>16036</v>
      </c>
      <c r="J2909" s="110">
        <v>42326</v>
      </c>
      <c r="K2909" s="246" t="s">
        <v>16037</v>
      </c>
      <c r="L2909" s="110">
        <v>42326</v>
      </c>
    </row>
    <row r="2910" customHeight="1" spans="1:12">
      <c r="A2910" s="13">
        <v>2908</v>
      </c>
      <c r="B2910" s="135" t="s">
        <v>16038</v>
      </c>
      <c r="C2910" s="240" t="s">
        <v>14</v>
      </c>
      <c r="D2910" s="14" t="s">
        <v>15893</v>
      </c>
      <c r="E2910" s="135" t="s">
        <v>16039</v>
      </c>
      <c r="F2910" s="14" t="s">
        <v>15827</v>
      </c>
      <c r="G2910" s="102" t="s">
        <v>16040</v>
      </c>
      <c r="H2910" s="102" t="s">
        <v>16040</v>
      </c>
      <c r="I2910" s="260" t="s">
        <v>16041</v>
      </c>
      <c r="J2910" s="261">
        <v>42354</v>
      </c>
      <c r="K2910" s="246" t="s">
        <v>16042</v>
      </c>
      <c r="L2910" s="261">
        <v>42354</v>
      </c>
    </row>
    <row r="2911" customHeight="1" spans="1:12">
      <c r="A2911" s="13">
        <v>2909</v>
      </c>
      <c r="B2911" s="135" t="s">
        <v>16043</v>
      </c>
      <c r="C2911" s="240" t="s">
        <v>14</v>
      </c>
      <c r="D2911" s="14" t="s">
        <v>15906</v>
      </c>
      <c r="E2911" s="135" t="s">
        <v>16044</v>
      </c>
      <c r="F2911" s="14" t="s">
        <v>15827</v>
      </c>
      <c r="G2911" s="102" t="s">
        <v>16045</v>
      </c>
      <c r="H2911" s="102" t="s">
        <v>16045</v>
      </c>
      <c r="I2911" s="245" t="s">
        <v>16046</v>
      </c>
      <c r="J2911" s="261">
        <v>42311</v>
      </c>
      <c r="K2911" s="246" t="s">
        <v>16047</v>
      </c>
      <c r="L2911" s="261">
        <v>42311</v>
      </c>
    </row>
    <row r="2912" customHeight="1" spans="1:12">
      <c r="A2912" s="13">
        <v>2910</v>
      </c>
      <c r="B2912" s="135" t="s">
        <v>16048</v>
      </c>
      <c r="C2912" s="240" t="s">
        <v>14</v>
      </c>
      <c r="D2912" s="14" t="s">
        <v>15906</v>
      </c>
      <c r="E2912" s="135" t="s">
        <v>16049</v>
      </c>
      <c r="F2912" s="14" t="s">
        <v>15827</v>
      </c>
      <c r="G2912" s="102" t="s">
        <v>16050</v>
      </c>
      <c r="H2912" s="102" t="s">
        <v>16051</v>
      </c>
      <c r="I2912" s="245" t="s">
        <v>16052</v>
      </c>
      <c r="J2912" s="261">
        <v>42293</v>
      </c>
      <c r="K2912" s="262" t="s">
        <v>16053</v>
      </c>
      <c r="L2912" s="261">
        <v>42293</v>
      </c>
    </row>
    <row r="2913" customHeight="1" spans="1:12">
      <c r="A2913" s="13">
        <v>2911</v>
      </c>
      <c r="B2913" s="135" t="s">
        <v>16054</v>
      </c>
      <c r="C2913" s="240" t="s">
        <v>14</v>
      </c>
      <c r="D2913" s="14" t="s">
        <v>15906</v>
      </c>
      <c r="E2913" s="135" t="s">
        <v>16055</v>
      </c>
      <c r="F2913" s="14" t="s">
        <v>15827</v>
      </c>
      <c r="G2913" s="102" t="s">
        <v>16056</v>
      </c>
      <c r="H2913" s="102" t="s">
        <v>16057</v>
      </c>
      <c r="I2913" s="245" t="s">
        <v>16058</v>
      </c>
      <c r="J2913" s="261">
        <v>42293</v>
      </c>
      <c r="K2913" s="263" t="s">
        <v>16059</v>
      </c>
      <c r="L2913" s="261">
        <v>42293</v>
      </c>
    </row>
    <row r="2914" customHeight="1" spans="1:12">
      <c r="A2914" s="13">
        <v>2912</v>
      </c>
      <c r="B2914" s="135" t="s">
        <v>16060</v>
      </c>
      <c r="C2914" s="240" t="s">
        <v>14</v>
      </c>
      <c r="D2914" s="14" t="s">
        <v>15860</v>
      </c>
      <c r="E2914" s="135" t="s">
        <v>16061</v>
      </c>
      <c r="F2914" s="14" t="s">
        <v>15827</v>
      </c>
      <c r="G2914" s="102" t="s">
        <v>16062</v>
      </c>
      <c r="H2914" s="102" t="s">
        <v>16063</v>
      </c>
      <c r="I2914" s="245" t="s">
        <v>16064</v>
      </c>
      <c r="J2914" s="261">
        <v>42311</v>
      </c>
      <c r="K2914" s="246" t="s">
        <v>16065</v>
      </c>
      <c r="L2914" s="261">
        <v>42311</v>
      </c>
    </row>
    <row r="2915" customHeight="1" spans="1:12">
      <c r="A2915" s="13">
        <v>2913</v>
      </c>
      <c r="B2915" s="135" t="s">
        <v>16066</v>
      </c>
      <c r="C2915" s="240" t="s">
        <v>14</v>
      </c>
      <c r="D2915" s="14" t="s">
        <v>15893</v>
      </c>
      <c r="E2915" s="135" t="s">
        <v>16067</v>
      </c>
      <c r="F2915" s="14" t="s">
        <v>15827</v>
      </c>
      <c r="G2915" s="102" t="s">
        <v>16068</v>
      </c>
      <c r="H2915" s="102" t="s">
        <v>16068</v>
      </c>
      <c r="I2915" s="14" t="s">
        <v>16069</v>
      </c>
      <c r="J2915" s="264">
        <v>42236</v>
      </c>
      <c r="K2915" s="67" t="s">
        <v>16070</v>
      </c>
      <c r="L2915" s="265">
        <v>42236</v>
      </c>
    </row>
    <row r="2916" customHeight="1" spans="1:12">
      <c r="A2916" s="13">
        <v>2914</v>
      </c>
      <c r="B2916" s="135" t="s">
        <v>16071</v>
      </c>
      <c r="C2916" s="240" t="s">
        <v>14</v>
      </c>
      <c r="D2916" s="14" t="s">
        <v>15893</v>
      </c>
      <c r="E2916" s="135" t="s">
        <v>16072</v>
      </c>
      <c r="F2916" s="14" t="s">
        <v>15827</v>
      </c>
      <c r="G2916" s="102" t="s">
        <v>16073</v>
      </c>
      <c r="H2916" s="102" t="s">
        <v>16074</v>
      </c>
      <c r="I2916" s="246" t="s">
        <v>16075</v>
      </c>
      <c r="J2916" s="110">
        <v>42319</v>
      </c>
      <c r="K2916" s="266" t="s">
        <v>16076</v>
      </c>
      <c r="L2916" s="110">
        <v>42319</v>
      </c>
    </row>
    <row r="2917" customHeight="1" spans="1:12">
      <c r="A2917" s="13">
        <v>2915</v>
      </c>
      <c r="B2917" s="135" t="s">
        <v>16077</v>
      </c>
      <c r="C2917" s="240" t="s">
        <v>14</v>
      </c>
      <c r="D2917" s="14" t="s">
        <v>15893</v>
      </c>
      <c r="E2917" s="135" t="s">
        <v>16078</v>
      </c>
      <c r="F2917" s="14" t="s">
        <v>15827</v>
      </c>
      <c r="G2917" s="102" t="s">
        <v>16079</v>
      </c>
      <c r="H2917" s="102" t="s">
        <v>16079</v>
      </c>
      <c r="I2917" s="246" t="s">
        <v>16080</v>
      </c>
      <c r="J2917" s="110">
        <v>42326</v>
      </c>
      <c r="K2917" s="246" t="s">
        <v>16081</v>
      </c>
      <c r="L2917" s="110">
        <v>42326</v>
      </c>
    </row>
    <row r="2918" customHeight="1" spans="1:12">
      <c r="A2918" s="13">
        <v>2916</v>
      </c>
      <c r="B2918" s="135" t="s">
        <v>16082</v>
      </c>
      <c r="C2918" s="240" t="s">
        <v>14</v>
      </c>
      <c r="D2918" s="14" t="s">
        <v>15860</v>
      </c>
      <c r="E2918" s="135" t="s">
        <v>16083</v>
      </c>
      <c r="F2918" s="14" t="s">
        <v>15827</v>
      </c>
      <c r="G2918" s="102" t="s">
        <v>16084</v>
      </c>
      <c r="H2918" s="102" t="s">
        <v>16084</v>
      </c>
      <c r="I2918" s="246" t="s">
        <v>16085</v>
      </c>
      <c r="J2918" s="110">
        <v>42347</v>
      </c>
      <c r="K2918" s="267" t="s">
        <v>16086</v>
      </c>
      <c r="L2918" s="110">
        <v>42347</v>
      </c>
    </row>
    <row r="2919" customHeight="1" spans="1:12">
      <c r="A2919" s="13">
        <v>2917</v>
      </c>
      <c r="B2919" s="135" t="s">
        <v>16087</v>
      </c>
      <c r="C2919" s="240" t="s">
        <v>14</v>
      </c>
      <c r="D2919" s="14" t="s">
        <v>15893</v>
      </c>
      <c r="E2919" s="135" t="s">
        <v>16088</v>
      </c>
      <c r="F2919" s="14" t="s">
        <v>15827</v>
      </c>
      <c r="G2919" s="102" t="s">
        <v>16089</v>
      </c>
      <c r="H2919" s="102" t="s">
        <v>16089</v>
      </c>
      <c r="I2919" s="245" t="s">
        <v>16090</v>
      </c>
      <c r="J2919" s="110">
        <v>42319</v>
      </c>
      <c r="K2919" s="246" t="s">
        <v>16091</v>
      </c>
      <c r="L2919" s="110">
        <v>42319</v>
      </c>
    </row>
    <row r="2920" customHeight="1" spans="1:12">
      <c r="A2920" s="13">
        <v>2918</v>
      </c>
      <c r="B2920" s="135" t="s">
        <v>16092</v>
      </c>
      <c r="C2920" s="240" t="s">
        <v>14</v>
      </c>
      <c r="D2920" s="14" t="s">
        <v>15906</v>
      </c>
      <c r="E2920" s="135" t="s">
        <v>16093</v>
      </c>
      <c r="F2920" s="14" t="s">
        <v>15827</v>
      </c>
      <c r="G2920" s="102" t="s">
        <v>16094</v>
      </c>
      <c r="H2920" s="102" t="s">
        <v>16095</v>
      </c>
      <c r="I2920" s="245" t="s">
        <v>16096</v>
      </c>
      <c r="J2920" s="110">
        <v>42293</v>
      </c>
      <c r="K2920" s="246" t="s">
        <v>16097</v>
      </c>
      <c r="L2920" s="110">
        <v>42293</v>
      </c>
    </row>
    <row r="2921" customHeight="1" spans="1:12">
      <c r="A2921" s="13">
        <v>2919</v>
      </c>
      <c r="B2921" s="135" t="s">
        <v>16098</v>
      </c>
      <c r="C2921" s="240" t="s">
        <v>14</v>
      </c>
      <c r="D2921" s="14" t="s">
        <v>15906</v>
      </c>
      <c r="E2921" s="135" t="s">
        <v>16099</v>
      </c>
      <c r="F2921" s="14" t="s">
        <v>15827</v>
      </c>
      <c r="G2921" s="102" t="s">
        <v>16100</v>
      </c>
      <c r="H2921" s="102" t="s">
        <v>16101</v>
      </c>
      <c r="I2921" s="245" t="s">
        <v>16102</v>
      </c>
      <c r="J2921" s="110">
        <v>42311</v>
      </c>
      <c r="K2921" s="246" t="s">
        <v>16103</v>
      </c>
      <c r="L2921" s="110">
        <v>42311</v>
      </c>
    </row>
    <row r="2922" customHeight="1" spans="1:12">
      <c r="A2922" s="13">
        <v>2920</v>
      </c>
      <c r="B2922" s="135" t="s">
        <v>16104</v>
      </c>
      <c r="C2922" s="240" t="s">
        <v>14</v>
      </c>
      <c r="D2922" s="14" t="s">
        <v>15906</v>
      </c>
      <c r="E2922" s="135" t="s">
        <v>16105</v>
      </c>
      <c r="F2922" s="14" t="s">
        <v>15827</v>
      </c>
      <c r="G2922" s="102" t="s">
        <v>16106</v>
      </c>
      <c r="H2922" s="102" t="s">
        <v>16107</v>
      </c>
      <c r="I2922" s="245" t="s">
        <v>16108</v>
      </c>
      <c r="J2922" s="110">
        <v>42326</v>
      </c>
      <c r="K2922" s="246" t="s">
        <v>16109</v>
      </c>
      <c r="L2922" s="110">
        <v>42326</v>
      </c>
    </row>
    <row r="2923" customHeight="1" spans="1:12">
      <c r="A2923" s="13">
        <v>2921</v>
      </c>
      <c r="B2923" s="135" t="s">
        <v>16110</v>
      </c>
      <c r="C2923" s="240" t="s">
        <v>14</v>
      </c>
      <c r="D2923" s="14" t="s">
        <v>15860</v>
      </c>
      <c r="E2923" s="135" t="s">
        <v>16111</v>
      </c>
      <c r="F2923" s="14" t="s">
        <v>15827</v>
      </c>
      <c r="G2923" s="102" t="s">
        <v>60</v>
      </c>
      <c r="H2923" s="102" t="s">
        <v>16112</v>
      </c>
      <c r="I2923" s="245" t="s">
        <v>16113</v>
      </c>
      <c r="J2923" s="110">
        <v>42293</v>
      </c>
      <c r="K2923" s="246" t="s">
        <v>16114</v>
      </c>
      <c r="L2923" s="110">
        <v>42293</v>
      </c>
    </row>
    <row r="2924" customHeight="1" spans="1:12">
      <c r="A2924" s="13">
        <v>2922</v>
      </c>
      <c r="B2924" s="135" t="s">
        <v>16115</v>
      </c>
      <c r="C2924" s="240" t="s">
        <v>14</v>
      </c>
      <c r="D2924" s="14" t="s">
        <v>16116</v>
      </c>
      <c r="E2924" s="135" t="s">
        <v>16117</v>
      </c>
      <c r="F2924" s="14" t="s">
        <v>15827</v>
      </c>
      <c r="G2924" s="102" t="s">
        <v>6811</v>
      </c>
      <c r="H2924" s="102" t="s">
        <v>12599</v>
      </c>
      <c r="I2924" s="245" t="s">
        <v>16118</v>
      </c>
      <c r="J2924" s="268">
        <v>42220</v>
      </c>
      <c r="K2924" s="246" t="s">
        <v>16119</v>
      </c>
      <c r="L2924" s="269">
        <v>42220</v>
      </c>
    </row>
    <row r="2925" customHeight="1" spans="1:12">
      <c r="A2925" s="13">
        <v>2923</v>
      </c>
      <c r="B2925" s="135" t="s">
        <v>16120</v>
      </c>
      <c r="C2925" s="240" t="s">
        <v>14</v>
      </c>
      <c r="D2925" s="14" t="s">
        <v>15860</v>
      </c>
      <c r="E2925" s="135" t="s">
        <v>15988</v>
      </c>
      <c r="F2925" s="14" t="s">
        <v>15827</v>
      </c>
      <c r="G2925" s="102" t="s">
        <v>16121</v>
      </c>
      <c r="H2925" s="102" t="s">
        <v>16121</v>
      </c>
      <c r="I2925" s="245" t="s">
        <v>16122</v>
      </c>
      <c r="J2925" s="110">
        <v>42220</v>
      </c>
      <c r="K2925" s="246" t="s">
        <v>16123</v>
      </c>
      <c r="L2925" s="110">
        <v>42220</v>
      </c>
    </row>
    <row r="2926" customHeight="1" spans="1:12">
      <c r="A2926" s="13">
        <v>2924</v>
      </c>
      <c r="B2926" s="135" t="s">
        <v>16124</v>
      </c>
      <c r="C2926" s="240" t="s">
        <v>14</v>
      </c>
      <c r="D2926" s="14" t="s">
        <v>15906</v>
      </c>
      <c r="E2926" s="135" t="s">
        <v>16125</v>
      </c>
      <c r="F2926" s="14" t="s">
        <v>15827</v>
      </c>
      <c r="G2926" s="102" t="s">
        <v>16126</v>
      </c>
      <c r="H2926" s="102" t="s">
        <v>16126</v>
      </c>
      <c r="I2926" s="245" t="s">
        <v>16127</v>
      </c>
      <c r="J2926" s="110">
        <v>42347</v>
      </c>
      <c r="K2926" s="246" t="s">
        <v>16128</v>
      </c>
      <c r="L2926" s="110">
        <v>42347</v>
      </c>
    </row>
    <row r="2927" customHeight="1" spans="1:12">
      <c r="A2927" s="13">
        <v>2925</v>
      </c>
      <c r="B2927" s="135" t="s">
        <v>16129</v>
      </c>
      <c r="C2927" s="240" t="s">
        <v>14</v>
      </c>
      <c r="D2927" s="14" t="s">
        <v>15893</v>
      </c>
      <c r="E2927" s="135" t="s">
        <v>16130</v>
      </c>
      <c r="F2927" s="14" t="s">
        <v>15827</v>
      </c>
      <c r="G2927" s="102" t="s">
        <v>16131</v>
      </c>
      <c r="H2927" s="102" t="s">
        <v>16131</v>
      </c>
      <c r="I2927" s="245" t="s">
        <v>16132</v>
      </c>
      <c r="J2927" s="110">
        <v>42236</v>
      </c>
      <c r="K2927" s="246" t="s">
        <v>16133</v>
      </c>
      <c r="L2927" s="110">
        <v>42236</v>
      </c>
    </row>
    <row r="2928" customHeight="1" spans="1:12">
      <c r="A2928" s="13">
        <v>2926</v>
      </c>
      <c r="B2928" s="135" t="s">
        <v>16134</v>
      </c>
      <c r="C2928" s="240" t="s">
        <v>14</v>
      </c>
      <c r="D2928" s="14" t="s">
        <v>15893</v>
      </c>
      <c r="E2928" s="135" t="s">
        <v>16135</v>
      </c>
      <c r="F2928" s="14" t="s">
        <v>15827</v>
      </c>
      <c r="G2928" s="250" t="s">
        <v>14416</v>
      </c>
      <c r="H2928" s="413" t="s">
        <v>16084</v>
      </c>
      <c r="I2928" s="245" t="s">
        <v>16136</v>
      </c>
      <c r="J2928" s="110">
        <v>42293</v>
      </c>
      <c r="K2928" s="246" t="s">
        <v>16137</v>
      </c>
      <c r="L2928" s="110">
        <v>43255</v>
      </c>
    </row>
    <row r="2929" customHeight="1" spans="1:12">
      <c r="A2929" s="13">
        <v>2927</v>
      </c>
      <c r="B2929" s="414" t="s">
        <v>16138</v>
      </c>
      <c r="C2929" s="240" t="s">
        <v>14</v>
      </c>
      <c r="D2929" s="14" t="s">
        <v>15825</v>
      </c>
      <c r="E2929" s="414" t="s">
        <v>16139</v>
      </c>
      <c r="F2929" s="14" t="s">
        <v>15827</v>
      </c>
      <c r="G2929" s="413" t="s">
        <v>16140</v>
      </c>
      <c r="H2929" s="413" t="s">
        <v>16141</v>
      </c>
      <c r="I2929" s="245" t="s">
        <v>16142</v>
      </c>
      <c r="J2929" s="110">
        <v>42247</v>
      </c>
      <c r="K2929" s="246" t="s">
        <v>16143</v>
      </c>
      <c r="L2929" s="110">
        <v>42247</v>
      </c>
    </row>
    <row r="2930" customHeight="1" spans="1:12">
      <c r="A2930" s="13">
        <v>2928</v>
      </c>
      <c r="B2930" s="414" t="s">
        <v>16144</v>
      </c>
      <c r="C2930" s="240" t="s">
        <v>14</v>
      </c>
      <c r="D2930" s="14" t="s">
        <v>15860</v>
      </c>
      <c r="E2930" s="414" t="s">
        <v>16145</v>
      </c>
      <c r="F2930" s="14" t="s">
        <v>15827</v>
      </c>
      <c r="G2930" s="413" t="s">
        <v>16146</v>
      </c>
      <c r="H2930" s="250" t="s">
        <v>16147</v>
      </c>
      <c r="I2930" s="245" t="s">
        <v>16148</v>
      </c>
      <c r="J2930" s="110">
        <v>42220</v>
      </c>
      <c r="K2930" s="270" t="s">
        <v>16149</v>
      </c>
      <c r="L2930" s="110">
        <v>42220</v>
      </c>
    </row>
    <row r="2931" customHeight="1" spans="1:12">
      <c r="A2931" s="13">
        <v>2929</v>
      </c>
      <c r="B2931" s="414" t="s">
        <v>16150</v>
      </c>
      <c r="C2931" s="240" t="s">
        <v>4878</v>
      </c>
      <c r="D2931" s="14" t="s">
        <v>15860</v>
      </c>
      <c r="E2931" s="135" t="s">
        <v>16151</v>
      </c>
      <c r="F2931" s="14" t="s">
        <v>15827</v>
      </c>
      <c r="G2931" s="413" t="s">
        <v>16152</v>
      </c>
      <c r="H2931" s="250" t="s">
        <v>16153</v>
      </c>
      <c r="I2931" s="245" t="s">
        <v>16154</v>
      </c>
      <c r="J2931" s="110">
        <v>42257</v>
      </c>
      <c r="K2931" s="246" t="s">
        <v>16155</v>
      </c>
      <c r="L2931" s="110">
        <v>43193</v>
      </c>
    </row>
    <row r="2932" customHeight="1" spans="1:12">
      <c r="A2932" s="13">
        <v>2930</v>
      </c>
      <c r="B2932" s="135" t="s">
        <v>16156</v>
      </c>
      <c r="C2932" s="240" t="s">
        <v>14</v>
      </c>
      <c r="D2932" s="14" t="s">
        <v>15906</v>
      </c>
      <c r="E2932" s="135" t="s">
        <v>16157</v>
      </c>
      <c r="F2932" s="14" t="s">
        <v>15827</v>
      </c>
      <c r="G2932" s="250" t="s">
        <v>16158</v>
      </c>
      <c r="H2932" s="250" t="s">
        <v>16158</v>
      </c>
      <c r="I2932" s="245" t="s">
        <v>16159</v>
      </c>
      <c r="J2932" s="110">
        <v>42347</v>
      </c>
      <c r="K2932" s="246" t="s">
        <v>16160</v>
      </c>
      <c r="L2932" s="110">
        <v>42347</v>
      </c>
    </row>
    <row r="2933" customHeight="1" spans="1:12">
      <c r="A2933" s="13">
        <v>2931</v>
      </c>
      <c r="B2933" s="135" t="s">
        <v>16161</v>
      </c>
      <c r="C2933" s="240" t="s">
        <v>14</v>
      </c>
      <c r="D2933" s="14" t="s">
        <v>15860</v>
      </c>
      <c r="E2933" s="135" t="s">
        <v>16162</v>
      </c>
      <c r="F2933" s="14" t="s">
        <v>15827</v>
      </c>
      <c r="G2933" s="102" t="s">
        <v>16163</v>
      </c>
      <c r="H2933" s="102" t="s">
        <v>16163</v>
      </c>
      <c r="I2933" s="245" t="s">
        <v>16164</v>
      </c>
      <c r="J2933" s="110">
        <v>42247</v>
      </c>
      <c r="K2933" s="271" t="s">
        <v>16165</v>
      </c>
      <c r="L2933" s="110">
        <v>42247</v>
      </c>
    </row>
    <row r="2934" customHeight="1" spans="1:12">
      <c r="A2934" s="13">
        <v>2932</v>
      </c>
      <c r="B2934" s="135" t="s">
        <v>16166</v>
      </c>
      <c r="C2934" s="240" t="s">
        <v>14</v>
      </c>
      <c r="D2934" s="14" t="s">
        <v>15860</v>
      </c>
      <c r="E2934" s="135" t="s">
        <v>16167</v>
      </c>
      <c r="F2934" s="14" t="s">
        <v>15827</v>
      </c>
      <c r="G2934" s="102" t="s">
        <v>16168</v>
      </c>
      <c r="H2934" s="102" t="s">
        <v>16169</v>
      </c>
      <c r="I2934" s="245" t="s">
        <v>16170</v>
      </c>
      <c r="J2934" s="110">
        <v>42257</v>
      </c>
      <c r="K2934" s="246" t="s">
        <v>16171</v>
      </c>
      <c r="L2934" s="110">
        <v>42257</v>
      </c>
    </row>
    <row r="2935" customHeight="1" spans="1:12">
      <c r="A2935" s="13">
        <v>2933</v>
      </c>
      <c r="B2935" s="135" t="s">
        <v>16172</v>
      </c>
      <c r="C2935" s="240" t="s">
        <v>14</v>
      </c>
      <c r="D2935" s="14" t="s">
        <v>15860</v>
      </c>
      <c r="E2935" s="135" t="s">
        <v>16173</v>
      </c>
      <c r="F2935" s="14" t="s">
        <v>15827</v>
      </c>
      <c r="G2935" s="102" t="s">
        <v>6811</v>
      </c>
      <c r="H2935" s="102" t="s">
        <v>16174</v>
      </c>
      <c r="I2935" s="245" t="s">
        <v>16175</v>
      </c>
      <c r="J2935" s="110">
        <v>42220</v>
      </c>
      <c r="K2935" s="246" t="s">
        <v>16176</v>
      </c>
      <c r="L2935" s="110">
        <v>42220</v>
      </c>
    </row>
    <row r="2936" customHeight="1" spans="1:12">
      <c r="A2936" s="13">
        <v>2934</v>
      </c>
      <c r="B2936" s="135" t="s">
        <v>16177</v>
      </c>
      <c r="C2936" s="240" t="s">
        <v>14</v>
      </c>
      <c r="D2936" s="14" t="s">
        <v>15860</v>
      </c>
      <c r="E2936" s="135" t="s">
        <v>16178</v>
      </c>
      <c r="F2936" s="14" t="s">
        <v>15827</v>
      </c>
      <c r="G2936" s="102" t="s">
        <v>1865</v>
      </c>
      <c r="H2936" s="102" t="s">
        <v>14521</v>
      </c>
      <c r="I2936" s="245" t="s">
        <v>16179</v>
      </c>
      <c r="J2936" s="110">
        <v>42275</v>
      </c>
      <c r="K2936" s="246" t="s">
        <v>16180</v>
      </c>
      <c r="L2936" s="110">
        <v>42275</v>
      </c>
    </row>
    <row r="2937" customHeight="1" spans="1:12">
      <c r="A2937" s="13">
        <v>2935</v>
      </c>
      <c r="B2937" s="135" t="s">
        <v>16181</v>
      </c>
      <c r="C2937" s="240" t="s">
        <v>14</v>
      </c>
      <c r="D2937" s="14" t="s">
        <v>16182</v>
      </c>
      <c r="E2937" s="135" t="s">
        <v>16183</v>
      </c>
      <c r="F2937" s="14" t="s">
        <v>15827</v>
      </c>
      <c r="G2937" s="102" t="s">
        <v>16184</v>
      </c>
      <c r="H2937" s="102" t="s">
        <v>16185</v>
      </c>
      <c r="I2937" s="245" t="s">
        <v>16186</v>
      </c>
      <c r="J2937" s="110">
        <v>42311</v>
      </c>
      <c r="K2937" s="246" t="s">
        <v>16187</v>
      </c>
      <c r="L2937" s="110">
        <v>43122</v>
      </c>
    </row>
    <row r="2938" customHeight="1" spans="1:12">
      <c r="A2938" s="13">
        <v>2936</v>
      </c>
      <c r="B2938" s="135" t="s">
        <v>16188</v>
      </c>
      <c r="C2938" s="240" t="s">
        <v>14</v>
      </c>
      <c r="D2938" s="14" t="s">
        <v>15825</v>
      </c>
      <c r="E2938" s="135" t="s">
        <v>16189</v>
      </c>
      <c r="F2938" s="14" t="s">
        <v>15827</v>
      </c>
      <c r="G2938" s="102" t="s">
        <v>6460</v>
      </c>
      <c r="H2938" s="102" t="s">
        <v>6460</v>
      </c>
      <c r="I2938" s="245" t="s">
        <v>16190</v>
      </c>
      <c r="J2938" s="110">
        <v>42347</v>
      </c>
      <c r="K2938" s="246" t="s">
        <v>16191</v>
      </c>
      <c r="L2938" s="110">
        <v>42347</v>
      </c>
    </row>
    <row r="2939" customHeight="1" spans="1:12">
      <c r="A2939" s="13">
        <v>2937</v>
      </c>
      <c r="B2939" s="135" t="s">
        <v>16192</v>
      </c>
      <c r="C2939" s="240" t="s">
        <v>14</v>
      </c>
      <c r="D2939" s="14" t="s">
        <v>15860</v>
      </c>
      <c r="E2939" s="135" t="s">
        <v>16193</v>
      </c>
      <c r="F2939" s="14" t="s">
        <v>15827</v>
      </c>
      <c r="G2939" s="102" t="s">
        <v>60</v>
      </c>
      <c r="H2939" s="102" t="s">
        <v>16194</v>
      </c>
      <c r="I2939" s="245" t="s">
        <v>16195</v>
      </c>
      <c r="J2939" s="110">
        <v>42273</v>
      </c>
      <c r="K2939" s="246" t="s">
        <v>16196</v>
      </c>
      <c r="L2939" s="110">
        <v>42275</v>
      </c>
    </row>
    <row r="2940" customHeight="1" spans="1:12">
      <c r="A2940" s="13">
        <v>2938</v>
      </c>
      <c r="B2940" s="135" t="s">
        <v>16197</v>
      </c>
      <c r="C2940" s="240" t="s">
        <v>4878</v>
      </c>
      <c r="D2940" s="14" t="s">
        <v>15945</v>
      </c>
      <c r="E2940" s="135" t="s">
        <v>16198</v>
      </c>
      <c r="F2940" s="14" t="s">
        <v>15827</v>
      </c>
      <c r="G2940" s="102" t="s">
        <v>16199</v>
      </c>
      <c r="H2940" s="102" t="s">
        <v>16199</v>
      </c>
      <c r="I2940" s="245" t="s">
        <v>16200</v>
      </c>
      <c r="J2940" s="110">
        <v>42293</v>
      </c>
      <c r="K2940" s="246" t="s">
        <v>16201</v>
      </c>
      <c r="L2940" s="110">
        <v>42723</v>
      </c>
    </row>
    <row r="2941" customHeight="1" spans="1:12">
      <c r="A2941" s="13">
        <v>2939</v>
      </c>
      <c r="B2941" s="135" t="s">
        <v>16202</v>
      </c>
      <c r="C2941" s="240" t="s">
        <v>4878</v>
      </c>
      <c r="D2941" s="14" t="s">
        <v>15945</v>
      </c>
      <c r="E2941" s="135" t="s">
        <v>16203</v>
      </c>
      <c r="F2941" s="14" t="s">
        <v>15827</v>
      </c>
      <c r="G2941" s="102" t="s">
        <v>16028</v>
      </c>
      <c r="H2941" s="102" t="s">
        <v>16204</v>
      </c>
      <c r="I2941" s="245" t="s">
        <v>16205</v>
      </c>
      <c r="J2941" s="110">
        <v>42384</v>
      </c>
      <c r="K2941" s="246" t="s">
        <v>16206</v>
      </c>
      <c r="L2941" s="269">
        <v>42384</v>
      </c>
    </row>
    <row r="2942" customHeight="1" spans="1:12">
      <c r="A2942" s="13">
        <v>2940</v>
      </c>
      <c r="B2942" s="135" t="s">
        <v>16207</v>
      </c>
      <c r="C2942" s="240" t="s">
        <v>14</v>
      </c>
      <c r="D2942" s="14" t="s">
        <v>15860</v>
      </c>
      <c r="E2942" s="135" t="s">
        <v>16208</v>
      </c>
      <c r="F2942" s="14" t="s">
        <v>15827</v>
      </c>
      <c r="G2942" s="102" t="s">
        <v>6811</v>
      </c>
      <c r="H2942" s="102" t="s">
        <v>16209</v>
      </c>
      <c r="I2942" s="245" t="s">
        <v>16210</v>
      </c>
      <c r="J2942" s="110">
        <v>42220</v>
      </c>
      <c r="K2942" s="246" t="s">
        <v>16211</v>
      </c>
      <c r="L2942" s="110">
        <v>42220</v>
      </c>
    </row>
    <row r="2943" customHeight="1" spans="1:12">
      <c r="A2943" s="13">
        <v>2941</v>
      </c>
      <c r="B2943" s="135" t="s">
        <v>16212</v>
      </c>
      <c r="C2943" s="240" t="s">
        <v>4878</v>
      </c>
      <c r="D2943" s="14" t="s">
        <v>15860</v>
      </c>
      <c r="E2943" s="135" t="s">
        <v>16213</v>
      </c>
      <c r="F2943" s="14" t="s">
        <v>15827</v>
      </c>
      <c r="G2943" s="102" t="s">
        <v>12573</v>
      </c>
      <c r="H2943" s="102" t="s">
        <v>16214</v>
      </c>
      <c r="I2943" s="245" t="s">
        <v>16215</v>
      </c>
      <c r="J2943" s="110">
        <v>42326</v>
      </c>
      <c r="K2943" s="246" t="s">
        <v>16216</v>
      </c>
      <c r="L2943" s="110">
        <v>42326</v>
      </c>
    </row>
    <row r="2944" customHeight="1" spans="1:12">
      <c r="A2944" s="13">
        <v>2942</v>
      </c>
      <c r="B2944" s="135" t="s">
        <v>16217</v>
      </c>
      <c r="C2944" s="240" t="s">
        <v>4878</v>
      </c>
      <c r="D2944" s="14" t="s">
        <v>15945</v>
      </c>
      <c r="E2944" s="135" t="s">
        <v>16218</v>
      </c>
      <c r="F2944" s="14" t="s">
        <v>15827</v>
      </c>
      <c r="G2944" s="102" t="s">
        <v>16219</v>
      </c>
      <c r="H2944" s="102" t="s">
        <v>16220</v>
      </c>
      <c r="I2944" s="245" t="s">
        <v>16221</v>
      </c>
      <c r="J2944" s="110">
        <v>42384</v>
      </c>
      <c r="K2944" s="246" t="s">
        <v>16222</v>
      </c>
      <c r="L2944" s="110">
        <v>42384</v>
      </c>
    </row>
    <row r="2945" customHeight="1" spans="1:12">
      <c r="A2945" s="13">
        <v>2943</v>
      </c>
      <c r="B2945" s="135" t="s">
        <v>16223</v>
      </c>
      <c r="C2945" s="240" t="s">
        <v>14</v>
      </c>
      <c r="D2945" s="14" t="s">
        <v>15860</v>
      </c>
      <c r="E2945" s="135" t="s">
        <v>16224</v>
      </c>
      <c r="F2945" s="14" t="s">
        <v>15827</v>
      </c>
      <c r="G2945" s="102" t="s">
        <v>16225</v>
      </c>
      <c r="H2945" s="102" t="s">
        <v>16226</v>
      </c>
      <c r="I2945" s="245" t="s">
        <v>16227</v>
      </c>
      <c r="J2945" s="110">
        <v>42220</v>
      </c>
      <c r="K2945" s="246" t="s">
        <v>16228</v>
      </c>
      <c r="L2945" s="110">
        <v>42220</v>
      </c>
    </row>
    <row r="2946" customHeight="1" spans="1:12">
      <c r="A2946" s="13">
        <v>2944</v>
      </c>
      <c r="B2946" s="135" t="s">
        <v>16229</v>
      </c>
      <c r="C2946" s="240" t="s">
        <v>14</v>
      </c>
      <c r="D2946" s="14" t="s">
        <v>16230</v>
      </c>
      <c r="E2946" s="135" t="s">
        <v>16231</v>
      </c>
      <c r="F2946" s="14" t="s">
        <v>15827</v>
      </c>
      <c r="G2946" s="102" t="s">
        <v>16232</v>
      </c>
      <c r="H2946" s="102" t="s">
        <v>16233</v>
      </c>
      <c r="I2946" s="245" t="s">
        <v>16234</v>
      </c>
      <c r="J2946" s="110">
        <v>42236</v>
      </c>
      <c r="K2946" s="246" t="s">
        <v>16235</v>
      </c>
      <c r="L2946" s="110">
        <v>42236</v>
      </c>
    </row>
    <row r="2947" customHeight="1" spans="1:12">
      <c r="A2947" s="13">
        <v>2945</v>
      </c>
      <c r="B2947" s="135" t="s">
        <v>16236</v>
      </c>
      <c r="C2947" s="240" t="s">
        <v>14</v>
      </c>
      <c r="D2947" s="14" t="s">
        <v>15860</v>
      </c>
      <c r="E2947" s="135" t="s">
        <v>16237</v>
      </c>
      <c r="F2947" s="14" t="s">
        <v>15827</v>
      </c>
      <c r="G2947" s="102" t="s">
        <v>60</v>
      </c>
      <c r="H2947" s="102" t="s">
        <v>16238</v>
      </c>
      <c r="I2947" s="245" t="s">
        <v>16239</v>
      </c>
      <c r="J2947" s="110">
        <v>42273</v>
      </c>
      <c r="K2947" s="246" t="s">
        <v>16240</v>
      </c>
      <c r="L2947" s="110">
        <v>42275</v>
      </c>
    </row>
    <row r="2948" customHeight="1" spans="1:12">
      <c r="A2948" s="13">
        <v>2946</v>
      </c>
      <c r="B2948" s="135" t="s">
        <v>16241</v>
      </c>
      <c r="C2948" s="240" t="s">
        <v>14</v>
      </c>
      <c r="D2948" s="14" t="s">
        <v>15825</v>
      </c>
      <c r="E2948" s="135" t="s">
        <v>16242</v>
      </c>
      <c r="F2948" s="14" t="s">
        <v>15827</v>
      </c>
      <c r="G2948" s="102" t="s">
        <v>16243</v>
      </c>
      <c r="H2948" s="102" t="s">
        <v>16244</v>
      </c>
      <c r="I2948" s="245" t="s">
        <v>16245</v>
      </c>
      <c r="J2948" s="110">
        <v>42257</v>
      </c>
      <c r="K2948" s="275" t="s">
        <v>16246</v>
      </c>
      <c r="L2948" s="110">
        <v>42257</v>
      </c>
    </row>
    <row r="2949" customHeight="1" spans="1:12">
      <c r="A2949" s="13">
        <v>2947</v>
      </c>
      <c r="B2949" s="135" t="s">
        <v>16247</v>
      </c>
      <c r="C2949" s="240" t="s">
        <v>14</v>
      </c>
      <c r="D2949" s="14" t="s">
        <v>16230</v>
      </c>
      <c r="E2949" s="135" t="s">
        <v>16248</v>
      </c>
      <c r="F2949" s="14" t="s">
        <v>15827</v>
      </c>
      <c r="G2949" s="102" t="s">
        <v>1865</v>
      </c>
      <c r="H2949" s="102" t="s">
        <v>16249</v>
      </c>
      <c r="I2949" s="245" t="s">
        <v>16250</v>
      </c>
      <c r="J2949" s="110">
        <v>42293</v>
      </c>
      <c r="K2949" s="246" t="s">
        <v>16251</v>
      </c>
      <c r="L2949" s="110">
        <v>42293</v>
      </c>
    </row>
    <row r="2950" customHeight="1" spans="1:12">
      <c r="A2950" s="13">
        <v>2948</v>
      </c>
      <c r="B2950" s="135" t="s">
        <v>16252</v>
      </c>
      <c r="C2950" s="240" t="s">
        <v>14</v>
      </c>
      <c r="D2950" s="14" t="s">
        <v>15860</v>
      </c>
      <c r="E2950" s="135" t="s">
        <v>16253</v>
      </c>
      <c r="F2950" s="14" t="s">
        <v>15827</v>
      </c>
      <c r="G2950" s="250" t="s">
        <v>16254</v>
      </c>
      <c r="H2950" s="250" t="s">
        <v>689</v>
      </c>
      <c r="I2950" s="245" t="s">
        <v>16255</v>
      </c>
      <c r="J2950" s="110">
        <v>42293</v>
      </c>
      <c r="K2950" s="246" t="s">
        <v>16256</v>
      </c>
      <c r="L2950" s="110">
        <v>42293</v>
      </c>
    </row>
    <row r="2951" customHeight="1" spans="1:12">
      <c r="A2951" s="13">
        <v>2949</v>
      </c>
      <c r="B2951" s="135" t="s">
        <v>16257</v>
      </c>
      <c r="C2951" s="240" t="s">
        <v>14</v>
      </c>
      <c r="D2951" s="14" t="s">
        <v>15860</v>
      </c>
      <c r="E2951" s="135" t="s">
        <v>16258</v>
      </c>
      <c r="F2951" s="14" t="s">
        <v>15827</v>
      </c>
      <c r="G2951" s="135" t="s">
        <v>16259</v>
      </c>
      <c r="H2951" s="135" t="s">
        <v>16259</v>
      </c>
      <c r="I2951" s="245" t="s">
        <v>16260</v>
      </c>
      <c r="J2951" s="110">
        <v>42311</v>
      </c>
      <c r="K2951" s="246" t="s">
        <v>16261</v>
      </c>
      <c r="L2951" s="110">
        <v>42311</v>
      </c>
    </row>
    <row r="2952" customHeight="1" spans="1:12">
      <c r="A2952" s="13">
        <v>2950</v>
      </c>
      <c r="B2952" s="135" t="s">
        <v>16262</v>
      </c>
      <c r="C2952" s="240" t="s">
        <v>4878</v>
      </c>
      <c r="D2952" s="14" t="s">
        <v>15825</v>
      </c>
      <c r="E2952" s="135" t="s">
        <v>16263</v>
      </c>
      <c r="F2952" s="14" t="s">
        <v>15827</v>
      </c>
      <c r="G2952" s="250" t="s">
        <v>16264</v>
      </c>
      <c r="H2952" s="250" t="s">
        <v>16264</v>
      </c>
      <c r="I2952" s="245" t="s">
        <v>16265</v>
      </c>
      <c r="J2952" s="110">
        <v>42368</v>
      </c>
      <c r="K2952" s="246" t="s">
        <v>16266</v>
      </c>
      <c r="L2952" s="110">
        <v>42368</v>
      </c>
    </row>
    <row r="2953" customHeight="1" spans="1:12">
      <c r="A2953" s="13">
        <v>2951</v>
      </c>
      <c r="B2953" s="135" t="s">
        <v>16267</v>
      </c>
      <c r="C2953" s="240" t="s">
        <v>4878</v>
      </c>
      <c r="D2953" s="14" t="s">
        <v>15860</v>
      </c>
      <c r="E2953" s="135" t="s">
        <v>16268</v>
      </c>
      <c r="F2953" s="14" t="s">
        <v>15827</v>
      </c>
      <c r="G2953" s="250" t="s">
        <v>16269</v>
      </c>
      <c r="H2953" s="250" t="s">
        <v>16269</v>
      </c>
      <c r="I2953" s="245" t="s">
        <v>16270</v>
      </c>
      <c r="J2953" s="110">
        <v>42257</v>
      </c>
      <c r="K2953" s="276" t="s">
        <v>16271</v>
      </c>
      <c r="L2953" s="110">
        <v>43250</v>
      </c>
    </row>
    <row r="2954" customHeight="1" spans="1:12">
      <c r="A2954" s="13">
        <v>2952</v>
      </c>
      <c r="B2954" s="135" t="s">
        <v>16272</v>
      </c>
      <c r="C2954" s="240" t="s">
        <v>14</v>
      </c>
      <c r="D2954" s="14" t="s">
        <v>15860</v>
      </c>
      <c r="E2954" s="135" t="s">
        <v>16273</v>
      </c>
      <c r="F2954" s="14" t="s">
        <v>15827</v>
      </c>
      <c r="G2954" s="250" t="s">
        <v>60</v>
      </c>
      <c r="H2954" s="250" t="s">
        <v>16274</v>
      </c>
      <c r="I2954" s="245" t="s">
        <v>16275</v>
      </c>
      <c r="J2954" s="110">
        <v>42179</v>
      </c>
      <c r="K2954" s="277" t="s">
        <v>16276</v>
      </c>
      <c r="L2954" s="278">
        <v>42179</v>
      </c>
    </row>
    <row r="2955" customHeight="1" spans="1:12">
      <c r="A2955" s="13">
        <v>2953</v>
      </c>
      <c r="B2955" s="135" t="s">
        <v>16277</v>
      </c>
      <c r="C2955" s="240" t="s">
        <v>14</v>
      </c>
      <c r="D2955" s="14" t="s">
        <v>15860</v>
      </c>
      <c r="E2955" s="135" t="s">
        <v>16278</v>
      </c>
      <c r="F2955" s="14" t="s">
        <v>15827</v>
      </c>
      <c r="G2955" s="250" t="s">
        <v>60</v>
      </c>
      <c r="H2955" s="250" t="s">
        <v>16279</v>
      </c>
      <c r="I2955" s="245" t="s">
        <v>16280</v>
      </c>
      <c r="J2955" s="110">
        <v>42179</v>
      </c>
      <c r="K2955" s="279" t="s">
        <v>16281</v>
      </c>
      <c r="L2955" s="110">
        <v>42179</v>
      </c>
    </row>
    <row r="2956" customHeight="1" spans="1:12">
      <c r="A2956" s="13">
        <v>2954</v>
      </c>
      <c r="B2956" s="135" t="s">
        <v>16282</v>
      </c>
      <c r="C2956" s="240" t="s">
        <v>14</v>
      </c>
      <c r="D2956" s="14" t="s">
        <v>15860</v>
      </c>
      <c r="E2956" s="135" t="s">
        <v>16283</v>
      </c>
      <c r="F2956" s="14" t="s">
        <v>15827</v>
      </c>
      <c r="G2956" s="250" t="s">
        <v>16284</v>
      </c>
      <c r="H2956" s="250" t="s">
        <v>16284</v>
      </c>
      <c r="I2956" s="245" t="s">
        <v>16285</v>
      </c>
      <c r="J2956" s="110">
        <v>42275</v>
      </c>
      <c r="K2956" s="246" t="s">
        <v>16286</v>
      </c>
      <c r="L2956" s="110">
        <v>42275</v>
      </c>
    </row>
    <row r="2957" customHeight="1" spans="1:12">
      <c r="A2957" s="13">
        <v>2955</v>
      </c>
      <c r="B2957" s="135" t="s">
        <v>16287</v>
      </c>
      <c r="C2957" s="240" t="s">
        <v>14</v>
      </c>
      <c r="D2957" s="14" t="s">
        <v>15860</v>
      </c>
      <c r="E2957" s="135" t="s">
        <v>16288</v>
      </c>
      <c r="F2957" s="14" t="s">
        <v>15827</v>
      </c>
      <c r="G2957" s="250" t="s">
        <v>16289</v>
      </c>
      <c r="H2957" s="250" t="s">
        <v>16290</v>
      </c>
      <c r="I2957" s="245" t="s">
        <v>16291</v>
      </c>
      <c r="J2957" s="110">
        <v>42273</v>
      </c>
      <c r="K2957" s="246" t="s">
        <v>16292</v>
      </c>
      <c r="L2957" s="110">
        <v>42273</v>
      </c>
    </row>
    <row r="2958" customHeight="1" spans="1:12">
      <c r="A2958" s="13">
        <v>2956</v>
      </c>
      <c r="B2958" s="135" t="s">
        <v>16293</v>
      </c>
      <c r="C2958" s="240" t="s">
        <v>4878</v>
      </c>
      <c r="D2958" s="14" t="s">
        <v>15945</v>
      </c>
      <c r="E2958" s="135" t="s">
        <v>16294</v>
      </c>
      <c r="F2958" s="14" t="s">
        <v>15827</v>
      </c>
      <c r="G2958" s="250" t="s">
        <v>11093</v>
      </c>
      <c r="H2958" s="250" t="s">
        <v>11093</v>
      </c>
      <c r="I2958" s="245" t="s">
        <v>16295</v>
      </c>
      <c r="J2958" s="110">
        <v>42384</v>
      </c>
      <c r="K2958" s="246" t="s">
        <v>16296</v>
      </c>
      <c r="L2958" s="110">
        <v>42384</v>
      </c>
    </row>
    <row r="2959" customHeight="1" spans="1:12">
      <c r="A2959" s="13">
        <v>2957</v>
      </c>
      <c r="B2959" s="135" t="s">
        <v>16297</v>
      </c>
      <c r="C2959" s="240" t="s">
        <v>4878</v>
      </c>
      <c r="D2959" s="14" t="s">
        <v>15825</v>
      </c>
      <c r="E2959" s="135" t="s">
        <v>16298</v>
      </c>
      <c r="F2959" s="14" t="s">
        <v>15827</v>
      </c>
      <c r="G2959" s="250" t="s">
        <v>16299</v>
      </c>
      <c r="H2959" s="250" t="s">
        <v>16299</v>
      </c>
      <c r="I2959" s="245" t="s">
        <v>16300</v>
      </c>
      <c r="J2959" s="110">
        <v>42368</v>
      </c>
      <c r="K2959" s="246" t="s">
        <v>16301</v>
      </c>
      <c r="L2959" s="110">
        <v>42368</v>
      </c>
    </row>
    <row r="2960" customHeight="1" spans="1:12">
      <c r="A2960" s="13">
        <v>2958</v>
      </c>
      <c r="B2960" s="135" t="s">
        <v>16302</v>
      </c>
      <c r="C2960" s="240" t="s">
        <v>14</v>
      </c>
      <c r="D2960" s="14" t="s">
        <v>15893</v>
      </c>
      <c r="E2960" s="135" t="s">
        <v>16303</v>
      </c>
      <c r="F2960" s="14" t="s">
        <v>15827</v>
      </c>
      <c r="G2960" s="250" t="s">
        <v>60</v>
      </c>
      <c r="H2960" s="250" t="s">
        <v>16304</v>
      </c>
      <c r="I2960" s="245" t="s">
        <v>16305</v>
      </c>
      <c r="J2960" s="110">
        <v>42179</v>
      </c>
      <c r="K2960" s="246" t="s">
        <v>16306</v>
      </c>
      <c r="L2960" s="110">
        <v>42179</v>
      </c>
    </row>
    <row r="2961" customHeight="1" spans="1:12">
      <c r="A2961" s="13">
        <v>2959</v>
      </c>
      <c r="B2961" s="135" t="s">
        <v>16307</v>
      </c>
      <c r="C2961" s="240" t="s">
        <v>4878</v>
      </c>
      <c r="D2961" s="14" t="s">
        <v>15945</v>
      </c>
      <c r="E2961" s="135" t="s">
        <v>16308</v>
      </c>
      <c r="F2961" s="14" t="s">
        <v>15827</v>
      </c>
      <c r="G2961" s="250" t="s">
        <v>16309</v>
      </c>
      <c r="H2961" s="250" t="s">
        <v>16310</v>
      </c>
      <c r="I2961" s="245" t="s">
        <v>16311</v>
      </c>
      <c r="J2961" s="110">
        <v>42384</v>
      </c>
      <c r="K2961" s="246" t="s">
        <v>16312</v>
      </c>
      <c r="L2961" s="110">
        <v>42384</v>
      </c>
    </row>
    <row r="2962" customHeight="1" spans="1:12">
      <c r="A2962" s="13">
        <v>2960</v>
      </c>
      <c r="B2962" s="135" t="s">
        <v>16313</v>
      </c>
      <c r="C2962" s="240" t="s">
        <v>14</v>
      </c>
      <c r="D2962" s="14" t="s">
        <v>15825</v>
      </c>
      <c r="E2962" s="135" t="s">
        <v>16314</v>
      </c>
      <c r="F2962" s="14" t="s">
        <v>15827</v>
      </c>
      <c r="G2962" s="250" t="s">
        <v>16315</v>
      </c>
      <c r="H2962" s="250" t="s">
        <v>16316</v>
      </c>
      <c r="I2962" s="245" t="s">
        <v>16317</v>
      </c>
      <c r="J2962" s="110">
        <v>42311</v>
      </c>
      <c r="K2962" s="246" t="s">
        <v>16318</v>
      </c>
      <c r="L2962" s="110">
        <v>42311</v>
      </c>
    </row>
    <row r="2963" customHeight="1" spans="1:12">
      <c r="A2963" s="13">
        <v>2961</v>
      </c>
      <c r="B2963" s="135" t="s">
        <v>16319</v>
      </c>
      <c r="C2963" s="240" t="s">
        <v>4878</v>
      </c>
      <c r="D2963" s="14" t="s">
        <v>15860</v>
      </c>
      <c r="E2963" s="135" t="s">
        <v>16320</v>
      </c>
      <c r="F2963" s="14" t="s">
        <v>15827</v>
      </c>
      <c r="G2963" s="102" t="s">
        <v>16321</v>
      </c>
      <c r="H2963" s="102" t="s">
        <v>16322</v>
      </c>
      <c r="I2963" s="245" t="s">
        <v>16323</v>
      </c>
      <c r="J2963" s="110">
        <v>42326</v>
      </c>
      <c r="K2963" s="246" t="s">
        <v>16324</v>
      </c>
      <c r="L2963" s="110">
        <v>42326</v>
      </c>
    </row>
    <row r="2964" customHeight="1" spans="1:12">
      <c r="A2964" s="13">
        <v>2962</v>
      </c>
      <c r="B2964" s="135" t="s">
        <v>16325</v>
      </c>
      <c r="C2964" s="240" t="s">
        <v>14</v>
      </c>
      <c r="D2964" s="14" t="s">
        <v>15945</v>
      </c>
      <c r="E2964" s="135" t="s">
        <v>16326</v>
      </c>
      <c r="F2964" s="14" t="s">
        <v>15827</v>
      </c>
      <c r="G2964" s="102" t="s">
        <v>16327</v>
      </c>
      <c r="H2964" s="102" t="s">
        <v>16327</v>
      </c>
      <c r="I2964" s="245" t="s">
        <v>16328</v>
      </c>
      <c r="J2964" s="110">
        <v>42384</v>
      </c>
      <c r="K2964" s="246" t="s">
        <v>16329</v>
      </c>
      <c r="L2964" s="110">
        <v>42384</v>
      </c>
    </row>
    <row r="2965" customHeight="1" spans="1:12">
      <c r="A2965" s="13">
        <v>2963</v>
      </c>
      <c r="B2965" s="135" t="s">
        <v>16330</v>
      </c>
      <c r="C2965" s="240" t="s">
        <v>14</v>
      </c>
      <c r="D2965" s="14" t="s">
        <v>15860</v>
      </c>
      <c r="E2965" s="135" t="s">
        <v>16331</v>
      </c>
      <c r="F2965" s="14" t="s">
        <v>15827</v>
      </c>
      <c r="G2965" s="102" t="s">
        <v>60</v>
      </c>
      <c r="H2965" s="102" t="s">
        <v>16332</v>
      </c>
      <c r="I2965" s="245" t="s">
        <v>16333</v>
      </c>
      <c r="J2965" s="110">
        <v>42179</v>
      </c>
      <c r="K2965" s="246" t="s">
        <v>16334</v>
      </c>
      <c r="L2965" s="110">
        <v>43265</v>
      </c>
    </row>
    <row r="2966" customHeight="1" spans="1:12">
      <c r="A2966" s="13">
        <v>2964</v>
      </c>
      <c r="B2966" s="135" t="s">
        <v>16335</v>
      </c>
      <c r="C2966" s="240" t="s">
        <v>4878</v>
      </c>
      <c r="D2966" s="14" t="s">
        <v>15825</v>
      </c>
      <c r="E2966" s="135" t="s">
        <v>16336</v>
      </c>
      <c r="F2966" s="14" t="s">
        <v>15827</v>
      </c>
      <c r="G2966" s="102" t="s">
        <v>16337</v>
      </c>
      <c r="H2966" s="102" t="s">
        <v>16219</v>
      </c>
      <c r="I2966" s="245" t="s">
        <v>16338</v>
      </c>
      <c r="J2966" s="110">
        <v>42326</v>
      </c>
      <c r="K2966" s="246" t="s">
        <v>16339</v>
      </c>
      <c r="L2966" s="110">
        <v>42326</v>
      </c>
    </row>
    <row r="2967" s="6" customFormat="1" customHeight="1" spans="1:12">
      <c r="A2967" s="13">
        <v>2965</v>
      </c>
      <c r="B2967" s="135" t="s">
        <v>16340</v>
      </c>
      <c r="C2967" s="240" t="s">
        <v>4878</v>
      </c>
      <c r="D2967" s="14" t="s">
        <v>15825</v>
      </c>
      <c r="E2967" s="135" t="s">
        <v>16341</v>
      </c>
      <c r="F2967" s="14" t="s">
        <v>15827</v>
      </c>
      <c r="G2967" s="102" t="s">
        <v>5732</v>
      </c>
      <c r="H2967" s="102" t="s">
        <v>5732</v>
      </c>
      <c r="I2967" s="245" t="s">
        <v>16342</v>
      </c>
      <c r="J2967" s="110">
        <v>42368</v>
      </c>
      <c r="K2967" s="246" t="s">
        <v>16343</v>
      </c>
      <c r="L2967" s="110">
        <v>42368</v>
      </c>
    </row>
    <row r="2968" customHeight="1" spans="1:12">
      <c r="A2968" s="13">
        <v>2966</v>
      </c>
      <c r="B2968" s="135" t="s">
        <v>16344</v>
      </c>
      <c r="C2968" s="240" t="s">
        <v>4878</v>
      </c>
      <c r="D2968" s="14" t="s">
        <v>16345</v>
      </c>
      <c r="E2968" s="135" t="s">
        <v>16346</v>
      </c>
      <c r="F2968" s="14" t="s">
        <v>15827</v>
      </c>
      <c r="G2968" s="102" t="s">
        <v>5038</v>
      </c>
      <c r="H2968" s="102" t="s">
        <v>16347</v>
      </c>
      <c r="I2968" s="245" t="s">
        <v>16348</v>
      </c>
      <c r="J2968" s="110">
        <v>42368</v>
      </c>
      <c r="K2968" s="246" t="s">
        <v>16349</v>
      </c>
      <c r="L2968" s="110">
        <v>42368</v>
      </c>
    </row>
    <row r="2969" customHeight="1" spans="1:12">
      <c r="A2969" s="13">
        <v>2967</v>
      </c>
      <c r="B2969" s="135" t="s">
        <v>16350</v>
      </c>
      <c r="C2969" s="240" t="s">
        <v>14</v>
      </c>
      <c r="D2969" s="14" t="s">
        <v>15860</v>
      </c>
      <c r="E2969" s="135" t="s">
        <v>16351</v>
      </c>
      <c r="F2969" s="14" t="s">
        <v>15827</v>
      </c>
      <c r="G2969" s="102" t="s">
        <v>16352</v>
      </c>
      <c r="H2969" s="102" t="s">
        <v>16352</v>
      </c>
      <c r="I2969" s="245" t="s">
        <v>16353</v>
      </c>
      <c r="J2969" s="110">
        <v>42326</v>
      </c>
      <c r="K2969" s="246" t="s">
        <v>16354</v>
      </c>
      <c r="L2969" s="110">
        <v>42326</v>
      </c>
    </row>
    <row r="2970" customHeight="1" spans="1:12">
      <c r="A2970" s="13">
        <v>2968</v>
      </c>
      <c r="B2970" s="135" t="s">
        <v>16355</v>
      </c>
      <c r="C2970" s="240" t="s">
        <v>14</v>
      </c>
      <c r="D2970" s="14" t="s">
        <v>15860</v>
      </c>
      <c r="E2970" s="135" t="s">
        <v>16356</v>
      </c>
      <c r="F2970" s="14" t="s">
        <v>15827</v>
      </c>
      <c r="G2970" s="250" t="s">
        <v>16357</v>
      </c>
      <c r="H2970" s="250" t="s">
        <v>16357</v>
      </c>
      <c r="I2970" s="245" t="s">
        <v>16358</v>
      </c>
      <c r="J2970" s="110">
        <v>42326</v>
      </c>
      <c r="K2970" s="246" t="s">
        <v>16359</v>
      </c>
      <c r="L2970" s="110">
        <v>42326</v>
      </c>
    </row>
    <row r="2971" customHeight="1" spans="1:12">
      <c r="A2971" s="13">
        <v>2969</v>
      </c>
      <c r="B2971" s="135" t="s">
        <v>16360</v>
      </c>
      <c r="C2971" s="240" t="s">
        <v>14</v>
      </c>
      <c r="D2971" s="14" t="s">
        <v>15825</v>
      </c>
      <c r="E2971" s="135" t="s">
        <v>16361</v>
      </c>
      <c r="F2971" s="14" t="s">
        <v>15827</v>
      </c>
      <c r="G2971" s="102" t="s">
        <v>16362</v>
      </c>
      <c r="H2971" s="102" t="s">
        <v>16362</v>
      </c>
      <c r="I2971" s="245" t="s">
        <v>16363</v>
      </c>
      <c r="J2971" s="110">
        <v>42368</v>
      </c>
      <c r="K2971" s="246" t="s">
        <v>16364</v>
      </c>
      <c r="L2971" s="110">
        <v>42788</v>
      </c>
    </row>
    <row r="2972" customHeight="1" spans="1:12">
      <c r="A2972" s="13">
        <v>2970</v>
      </c>
      <c r="B2972" s="135" t="s">
        <v>16365</v>
      </c>
      <c r="C2972" s="240" t="s">
        <v>4878</v>
      </c>
      <c r="D2972" s="14" t="s">
        <v>15893</v>
      </c>
      <c r="E2972" s="135" t="s">
        <v>16366</v>
      </c>
      <c r="F2972" s="14" t="s">
        <v>15827</v>
      </c>
      <c r="G2972" s="102" t="s">
        <v>9335</v>
      </c>
      <c r="H2972" s="102" t="s">
        <v>9335</v>
      </c>
      <c r="I2972" s="245" t="s">
        <v>16367</v>
      </c>
      <c r="J2972" s="110">
        <v>42040</v>
      </c>
      <c r="K2972" s="246" t="s">
        <v>16368</v>
      </c>
      <c r="L2972" s="110">
        <v>42384</v>
      </c>
    </row>
    <row r="2973" customHeight="1" spans="1:12">
      <c r="A2973" s="13">
        <v>2971</v>
      </c>
      <c r="B2973" s="272" t="s">
        <v>16369</v>
      </c>
      <c r="C2973" s="240" t="s">
        <v>14</v>
      </c>
      <c r="D2973" s="14" t="s">
        <v>15906</v>
      </c>
      <c r="E2973" s="272" t="s">
        <v>16370</v>
      </c>
      <c r="F2973" s="67" t="s">
        <v>15827</v>
      </c>
      <c r="G2973" s="102" t="s">
        <v>17</v>
      </c>
      <c r="H2973" s="102" t="s">
        <v>16371</v>
      </c>
      <c r="I2973" s="280" t="s">
        <v>16372</v>
      </c>
      <c r="J2973" s="110">
        <v>42128</v>
      </c>
      <c r="K2973" s="281" t="s">
        <v>16373</v>
      </c>
      <c r="L2973" s="110">
        <v>42220</v>
      </c>
    </row>
    <row r="2974" customHeight="1" spans="1:12">
      <c r="A2974" s="13">
        <v>2972</v>
      </c>
      <c r="B2974" s="272" t="s">
        <v>16374</v>
      </c>
      <c r="C2974" s="240" t="s">
        <v>4878</v>
      </c>
      <c r="D2974" s="14" t="s">
        <v>15825</v>
      </c>
      <c r="E2974" s="272" t="s">
        <v>16375</v>
      </c>
      <c r="F2974" s="67" t="s">
        <v>15827</v>
      </c>
      <c r="G2974" s="102" t="s">
        <v>16376</v>
      </c>
      <c r="H2974" s="102" t="s">
        <v>16376</v>
      </c>
      <c r="I2974" s="280" t="s">
        <v>16377</v>
      </c>
      <c r="J2974" s="110">
        <v>42206</v>
      </c>
      <c r="K2974" s="282" t="s">
        <v>16378</v>
      </c>
      <c r="L2974" s="110">
        <v>42384</v>
      </c>
    </row>
    <row r="2975" customHeight="1" spans="1:12">
      <c r="A2975" s="13">
        <v>2973</v>
      </c>
      <c r="B2975" s="272" t="s">
        <v>16379</v>
      </c>
      <c r="C2975" s="240" t="s">
        <v>14</v>
      </c>
      <c r="D2975" s="14" t="s">
        <v>15860</v>
      </c>
      <c r="E2975" s="272" t="s">
        <v>16380</v>
      </c>
      <c r="F2975" s="67" t="s">
        <v>15827</v>
      </c>
      <c r="G2975" s="102" t="s">
        <v>16381</v>
      </c>
      <c r="H2975" s="102" t="s">
        <v>16381</v>
      </c>
      <c r="I2975" s="280" t="s">
        <v>16382</v>
      </c>
      <c r="J2975" s="110">
        <v>42206</v>
      </c>
      <c r="K2975" s="246" t="s">
        <v>16383</v>
      </c>
      <c r="L2975" s="110">
        <v>42293</v>
      </c>
    </row>
    <row r="2976" customHeight="1" spans="1:12">
      <c r="A2976" s="13">
        <v>2974</v>
      </c>
      <c r="B2976" s="272" t="s">
        <v>16384</v>
      </c>
      <c r="C2976" s="240" t="s">
        <v>14</v>
      </c>
      <c r="D2976" s="14" t="s">
        <v>15860</v>
      </c>
      <c r="E2976" s="272" t="s">
        <v>16385</v>
      </c>
      <c r="F2976" s="67" t="s">
        <v>15827</v>
      </c>
      <c r="G2976" s="102" t="s">
        <v>16386</v>
      </c>
      <c r="H2976" s="102" t="s">
        <v>16386</v>
      </c>
      <c r="I2976" s="280" t="s">
        <v>16387</v>
      </c>
      <c r="J2976" s="110">
        <v>42206</v>
      </c>
      <c r="K2976" s="246" t="s">
        <v>16388</v>
      </c>
      <c r="L2976" s="110">
        <v>42293</v>
      </c>
    </row>
    <row r="2977" customHeight="1" spans="1:12">
      <c r="A2977" s="13">
        <v>2975</v>
      </c>
      <c r="B2977" s="272" t="s">
        <v>16389</v>
      </c>
      <c r="C2977" s="240" t="s">
        <v>14</v>
      </c>
      <c r="D2977" s="14" t="s">
        <v>15860</v>
      </c>
      <c r="E2977" s="272" t="s">
        <v>16390</v>
      </c>
      <c r="F2977" s="67" t="s">
        <v>15827</v>
      </c>
      <c r="G2977" s="102" t="s">
        <v>16391</v>
      </c>
      <c r="H2977" s="102" t="s">
        <v>16391</v>
      </c>
      <c r="I2977" s="280" t="s">
        <v>16392</v>
      </c>
      <c r="J2977" s="110">
        <v>42206</v>
      </c>
      <c r="K2977" s="246" t="s">
        <v>16393</v>
      </c>
      <c r="L2977" s="110">
        <v>42293</v>
      </c>
    </row>
    <row r="2978" customHeight="1" spans="1:12">
      <c r="A2978" s="13">
        <v>2976</v>
      </c>
      <c r="B2978" s="272" t="s">
        <v>16394</v>
      </c>
      <c r="C2978" s="240" t="s">
        <v>14</v>
      </c>
      <c r="D2978" s="14" t="s">
        <v>15860</v>
      </c>
      <c r="E2978" s="272" t="s">
        <v>16395</v>
      </c>
      <c r="F2978" s="67" t="s">
        <v>15827</v>
      </c>
      <c r="G2978" s="102" t="s">
        <v>16396</v>
      </c>
      <c r="H2978" s="102" t="s">
        <v>16396</v>
      </c>
      <c r="I2978" s="280" t="s">
        <v>16397</v>
      </c>
      <c r="J2978" s="110">
        <v>42241</v>
      </c>
      <c r="K2978" s="246" t="s">
        <v>16398</v>
      </c>
      <c r="L2978" s="110">
        <v>42384</v>
      </c>
    </row>
    <row r="2979" customHeight="1" spans="1:12">
      <c r="A2979" s="13">
        <v>2977</v>
      </c>
      <c r="B2979" s="272" t="s">
        <v>16399</v>
      </c>
      <c r="C2979" s="240" t="s">
        <v>16400</v>
      </c>
      <c r="D2979" s="14" t="s">
        <v>15860</v>
      </c>
      <c r="E2979" s="272" t="s">
        <v>16401</v>
      </c>
      <c r="F2979" s="67" t="s">
        <v>15827</v>
      </c>
      <c r="G2979" s="102" t="s">
        <v>16402</v>
      </c>
      <c r="H2979" s="102" t="s">
        <v>16402</v>
      </c>
      <c r="I2979" s="280" t="s">
        <v>16403</v>
      </c>
      <c r="J2979" s="110">
        <v>42275</v>
      </c>
      <c r="K2979" s="246" t="s">
        <v>16404</v>
      </c>
      <c r="L2979" s="110">
        <v>42368</v>
      </c>
    </row>
    <row r="2980" customHeight="1" spans="1:12">
      <c r="A2980" s="13">
        <v>2978</v>
      </c>
      <c r="B2980" s="272" t="s">
        <v>16405</v>
      </c>
      <c r="C2980" s="240" t="s">
        <v>14</v>
      </c>
      <c r="D2980" s="14" t="s">
        <v>15860</v>
      </c>
      <c r="E2980" s="272" t="s">
        <v>16406</v>
      </c>
      <c r="F2980" s="67" t="s">
        <v>15827</v>
      </c>
      <c r="G2980" s="102" t="s">
        <v>16407</v>
      </c>
      <c r="H2980" s="102" t="s">
        <v>16407</v>
      </c>
      <c r="I2980" s="280" t="s">
        <v>16408</v>
      </c>
      <c r="J2980" s="110">
        <v>42352</v>
      </c>
      <c r="K2980" s="246" t="s">
        <v>16409</v>
      </c>
      <c r="L2980" s="110">
        <v>42384</v>
      </c>
    </row>
    <row r="2981" customHeight="1" spans="1:12">
      <c r="A2981" s="13">
        <v>2979</v>
      </c>
      <c r="B2981" s="272" t="s">
        <v>16410</v>
      </c>
      <c r="C2981" s="245" t="s">
        <v>4878</v>
      </c>
      <c r="D2981" s="1" t="s">
        <v>15860</v>
      </c>
      <c r="E2981" s="272" t="s">
        <v>16411</v>
      </c>
      <c r="F2981" s="67" t="s">
        <v>15827</v>
      </c>
      <c r="G2981" s="102" t="s">
        <v>16412</v>
      </c>
      <c r="H2981" s="102" t="s">
        <v>16412</v>
      </c>
      <c r="I2981" s="280" t="s">
        <v>16413</v>
      </c>
      <c r="J2981" s="110">
        <v>42426</v>
      </c>
      <c r="K2981" s="246" t="s">
        <v>16414</v>
      </c>
      <c r="L2981" s="110">
        <v>42501</v>
      </c>
    </row>
    <row r="2982" customHeight="1" spans="1:12">
      <c r="A2982" s="13">
        <v>2980</v>
      </c>
      <c r="B2982" s="272" t="s">
        <v>16415</v>
      </c>
      <c r="C2982" s="245" t="s">
        <v>14</v>
      </c>
      <c r="D2982" s="1" t="s">
        <v>16116</v>
      </c>
      <c r="E2982" s="272" t="s">
        <v>16416</v>
      </c>
      <c r="F2982" s="67" t="s">
        <v>15827</v>
      </c>
      <c r="G2982" s="102" t="s">
        <v>60</v>
      </c>
      <c r="H2982" s="102" t="s">
        <v>12522</v>
      </c>
      <c r="I2982" s="280" t="s">
        <v>16417</v>
      </c>
      <c r="J2982" s="110">
        <v>42533</v>
      </c>
      <c r="K2982" s="246" t="s">
        <v>16418</v>
      </c>
      <c r="L2982" s="110">
        <v>42751</v>
      </c>
    </row>
    <row r="2983" customHeight="1" spans="1:12">
      <c r="A2983" s="13">
        <v>2981</v>
      </c>
      <c r="B2983" s="272" t="s">
        <v>16419</v>
      </c>
      <c r="C2983" s="245" t="s">
        <v>14</v>
      </c>
      <c r="D2983" s="1" t="s">
        <v>15860</v>
      </c>
      <c r="E2983" s="272" t="s">
        <v>16420</v>
      </c>
      <c r="F2983" s="67" t="s">
        <v>15827</v>
      </c>
      <c r="G2983" s="102" t="s">
        <v>7988</v>
      </c>
      <c r="H2983" s="102" t="s">
        <v>16421</v>
      </c>
      <c r="I2983" s="280" t="s">
        <v>16422</v>
      </c>
      <c r="J2983" s="110">
        <v>42583</v>
      </c>
      <c r="K2983" s="246" t="s">
        <v>16423</v>
      </c>
      <c r="L2983" s="110">
        <v>42684</v>
      </c>
    </row>
    <row r="2984" customHeight="1" spans="1:12">
      <c r="A2984" s="13">
        <v>2982</v>
      </c>
      <c r="B2984" s="272" t="s">
        <v>16424</v>
      </c>
      <c r="C2984" s="245" t="s">
        <v>14</v>
      </c>
      <c r="D2984" s="1" t="s">
        <v>16116</v>
      </c>
      <c r="E2984" s="272" t="s">
        <v>16425</v>
      </c>
      <c r="F2984" s="67" t="s">
        <v>15827</v>
      </c>
      <c r="G2984" s="102" t="s">
        <v>7988</v>
      </c>
      <c r="H2984" s="102" t="s">
        <v>16426</v>
      </c>
      <c r="I2984" s="280" t="s">
        <v>16427</v>
      </c>
      <c r="J2984" s="110">
        <v>42703</v>
      </c>
      <c r="K2984" s="67" t="s">
        <v>16428</v>
      </c>
      <c r="L2984" s="110">
        <v>42751</v>
      </c>
    </row>
    <row r="2985" customHeight="1" spans="1:12">
      <c r="A2985" s="13">
        <v>2983</v>
      </c>
      <c r="B2985" s="272" t="s">
        <v>16429</v>
      </c>
      <c r="C2985" s="245" t="s">
        <v>4878</v>
      </c>
      <c r="D2985" s="1" t="s">
        <v>15825</v>
      </c>
      <c r="E2985" s="272" t="s">
        <v>16430</v>
      </c>
      <c r="F2985" s="273" t="s">
        <v>15827</v>
      </c>
      <c r="G2985" s="102" t="s">
        <v>16431</v>
      </c>
      <c r="H2985" s="102" t="s">
        <v>16431</v>
      </c>
      <c r="I2985" s="283" t="s">
        <v>16432</v>
      </c>
      <c r="J2985" s="261">
        <v>42845</v>
      </c>
      <c r="K2985" s="284" t="s">
        <v>16433</v>
      </c>
      <c r="L2985" s="261">
        <v>43619</v>
      </c>
    </row>
    <row r="2986" customHeight="1" spans="1:12">
      <c r="A2986" s="13">
        <v>2984</v>
      </c>
      <c r="B2986" s="272" t="s">
        <v>16434</v>
      </c>
      <c r="C2986" s="245" t="s">
        <v>14</v>
      </c>
      <c r="D2986" s="1" t="s">
        <v>15825</v>
      </c>
      <c r="E2986" s="272" t="s">
        <v>16435</v>
      </c>
      <c r="F2986" s="67" t="s">
        <v>15827</v>
      </c>
      <c r="G2986" s="102" t="s">
        <v>60</v>
      </c>
      <c r="H2986" s="102" t="s">
        <v>16436</v>
      </c>
      <c r="I2986" s="280" t="s">
        <v>16437</v>
      </c>
      <c r="J2986" s="110">
        <v>42792</v>
      </c>
      <c r="K2986" s="246" t="s">
        <v>16438</v>
      </c>
      <c r="L2986" s="110">
        <v>42937</v>
      </c>
    </row>
    <row r="2987" customHeight="1" spans="1:12">
      <c r="A2987" s="13">
        <v>2985</v>
      </c>
      <c r="B2987" s="272" t="s">
        <v>16439</v>
      </c>
      <c r="C2987" s="245" t="s">
        <v>14</v>
      </c>
      <c r="D2987" s="1" t="s">
        <v>15825</v>
      </c>
      <c r="E2987" s="272" t="s">
        <v>16440</v>
      </c>
      <c r="F2987" s="67" t="s">
        <v>15827</v>
      </c>
      <c r="G2987" s="102" t="s">
        <v>7988</v>
      </c>
      <c r="H2987" s="102" t="s">
        <v>16441</v>
      </c>
      <c r="I2987" s="280" t="s">
        <v>16442</v>
      </c>
      <c r="J2987" s="110">
        <v>42863</v>
      </c>
      <c r="K2987" s="246" t="s">
        <v>16187</v>
      </c>
      <c r="L2987" s="110">
        <v>43145</v>
      </c>
    </row>
    <row r="2988" customHeight="1" spans="1:12">
      <c r="A2988" s="13">
        <v>2986</v>
      </c>
      <c r="B2988" s="272" t="s">
        <v>16443</v>
      </c>
      <c r="C2988" s="245" t="s">
        <v>16444</v>
      </c>
      <c r="D2988" s="1" t="s">
        <v>15825</v>
      </c>
      <c r="E2988" s="272" t="s">
        <v>16445</v>
      </c>
      <c r="F2988" s="67" t="s">
        <v>15827</v>
      </c>
      <c r="G2988" s="102" t="s">
        <v>920</v>
      </c>
      <c r="H2988" s="102" t="s">
        <v>1576</v>
      </c>
      <c r="I2988" s="280" t="s">
        <v>16446</v>
      </c>
      <c r="J2988" s="110">
        <v>42880</v>
      </c>
      <c r="K2988" s="246" t="s">
        <v>16447</v>
      </c>
      <c r="L2988" s="110">
        <v>42979</v>
      </c>
    </row>
    <row r="2989" customHeight="1" spans="1:12">
      <c r="A2989" s="13">
        <v>2987</v>
      </c>
      <c r="B2989" s="272" t="s">
        <v>16448</v>
      </c>
      <c r="C2989" s="245" t="s">
        <v>4878</v>
      </c>
      <c r="D2989" s="1" t="s">
        <v>15825</v>
      </c>
      <c r="E2989" s="272" t="s">
        <v>16449</v>
      </c>
      <c r="F2989" s="67" t="s">
        <v>15827</v>
      </c>
      <c r="G2989" s="102" t="s">
        <v>16450</v>
      </c>
      <c r="H2989" s="102" t="s">
        <v>16450</v>
      </c>
      <c r="I2989" s="285" t="s">
        <v>16451</v>
      </c>
      <c r="J2989" s="110">
        <v>42954</v>
      </c>
      <c r="K2989" s="246" t="s">
        <v>16452</v>
      </c>
      <c r="L2989" s="110">
        <v>43145</v>
      </c>
    </row>
    <row r="2990" customHeight="1" spans="1:12">
      <c r="A2990" s="13">
        <v>2988</v>
      </c>
      <c r="B2990" s="272" t="s">
        <v>16453</v>
      </c>
      <c r="C2990" s="245" t="s">
        <v>4878</v>
      </c>
      <c r="D2990" s="1" t="s">
        <v>15825</v>
      </c>
      <c r="E2990" s="272" t="s">
        <v>16454</v>
      </c>
      <c r="F2990" s="67" t="s">
        <v>15827</v>
      </c>
      <c r="G2990" s="102" t="s">
        <v>16455</v>
      </c>
      <c r="H2990" s="174" t="s">
        <v>16455</v>
      </c>
      <c r="I2990" s="286" t="s">
        <v>16456</v>
      </c>
      <c r="J2990" s="110">
        <v>42962</v>
      </c>
      <c r="K2990" s="246" t="s">
        <v>16457</v>
      </c>
      <c r="L2990" s="110">
        <v>43097</v>
      </c>
    </row>
    <row r="2991" customHeight="1" spans="1:12">
      <c r="A2991" s="13">
        <v>2989</v>
      </c>
      <c r="B2991" s="272" t="s">
        <v>16458</v>
      </c>
      <c r="C2991" s="245" t="s">
        <v>4878</v>
      </c>
      <c r="D2991" s="1" t="s">
        <v>16459</v>
      </c>
      <c r="E2991" s="272" t="s">
        <v>16460</v>
      </c>
      <c r="F2991" s="67" t="s">
        <v>15827</v>
      </c>
      <c r="G2991" s="102" t="s">
        <v>1209</v>
      </c>
      <c r="H2991" s="102" t="s">
        <v>16461</v>
      </c>
      <c r="I2991" s="280" t="s">
        <v>16462</v>
      </c>
      <c r="J2991" s="110">
        <v>42978</v>
      </c>
      <c r="K2991" s="246" t="s">
        <v>16463</v>
      </c>
      <c r="L2991" s="110">
        <v>43024</v>
      </c>
    </row>
    <row r="2992" customHeight="1" spans="1:12">
      <c r="A2992" s="13">
        <v>2990</v>
      </c>
      <c r="B2992" s="272" t="s">
        <v>16464</v>
      </c>
      <c r="C2992" s="245" t="s">
        <v>4878</v>
      </c>
      <c r="D2992" s="1" t="s">
        <v>15825</v>
      </c>
      <c r="E2992" s="272" t="s">
        <v>16465</v>
      </c>
      <c r="F2992" s="67" t="s">
        <v>15827</v>
      </c>
      <c r="G2992" s="102" t="s">
        <v>16466</v>
      </c>
      <c r="H2992" s="102" t="s">
        <v>16466</v>
      </c>
      <c r="I2992" s="280" t="s">
        <v>16467</v>
      </c>
      <c r="J2992" s="110">
        <v>42999</v>
      </c>
      <c r="K2992" s="246" t="s">
        <v>16468</v>
      </c>
      <c r="L2992" s="110">
        <v>43122</v>
      </c>
    </row>
    <row r="2993" customHeight="1" spans="1:12">
      <c r="A2993" s="13">
        <v>2991</v>
      </c>
      <c r="B2993" s="272" t="s">
        <v>16469</v>
      </c>
      <c r="C2993" s="245" t="s">
        <v>14</v>
      </c>
      <c r="D2993" s="1" t="s">
        <v>15825</v>
      </c>
      <c r="E2993" s="272" t="s">
        <v>16470</v>
      </c>
      <c r="F2993" s="67" t="s">
        <v>15827</v>
      </c>
      <c r="G2993" s="102" t="s">
        <v>16471</v>
      </c>
      <c r="H2993" s="102" t="s">
        <v>16471</v>
      </c>
      <c r="I2993" s="280" t="s">
        <v>16472</v>
      </c>
      <c r="J2993" s="110">
        <v>42975</v>
      </c>
      <c r="K2993" s="246" t="s">
        <v>16473</v>
      </c>
      <c r="L2993" s="110">
        <v>43119</v>
      </c>
    </row>
    <row r="2994" customHeight="1" spans="1:12">
      <c r="A2994" s="13">
        <v>2992</v>
      </c>
      <c r="B2994" s="272" t="s">
        <v>16474</v>
      </c>
      <c r="C2994" s="245" t="s">
        <v>14</v>
      </c>
      <c r="D2994" s="1" t="s">
        <v>15825</v>
      </c>
      <c r="E2994" s="272" t="s">
        <v>16475</v>
      </c>
      <c r="F2994" s="67" t="s">
        <v>15827</v>
      </c>
      <c r="G2994" s="102" t="s">
        <v>7988</v>
      </c>
      <c r="H2994" s="102" t="s">
        <v>16476</v>
      </c>
      <c r="I2994" s="280" t="s">
        <v>16477</v>
      </c>
      <c r="J2994" s="110">
        <v>42996</v>
      </c>
      <c r="K2994" s="246" t="s">
        <v>16478</v>
      </c>
      <c r="L2994" s="110">
        <v>43097</v>
      </c>
    </row>
    <row r="2995" customHeight="1" spans="1:12">
      <c r="A2995" s="13">
        <v>2993</v>
      </c>
      <c r="B2995" s="272" t="s">
        <v>16479</v>
      </c>
      <c r="C2995" s="245" t="s">
        <v>14</v>
      </c>
      <c r="D2995" s="1" t="s">
        <v>15825</v>
      </c>
      <c r="E2995" s="272" t="s">
        <v>16480</v>
      </c>
      <c r="F2995" s="67" t="s">
        <v>15827</v>
      </c>
      <c r="G2995" s="102" t="s">
        <v>7988</v>
      </c>
      <c r="H2995" s="102" t="s">
        <v>11517</v>
      </c>
      <c r="I2995" s="280" t="s">
        <v>16481</v>
      </c>
      <c r="J2995" s="110">
        <v>43034</v>
      </c>
      <c r="K2995" s="246" t="s">
        <v>16482</v>
      </c>
      <c r="L2995" s="110">
        <v>43097</v>
      </c>
    </row>
    <row r="2996" customHeight="1" spans="1:12">
      <c r="A2996" s="13">
        <v>2994</v>
      </c>
      <c r="B2996" s="272" t="s">
        <v>16483</v>
      </c>
      <c r="C2996" s="245" t="s">
        <v>4878</v>
      </c>
      <c r="D2996" s="1" t="s">
        <v>15825</v>
      </c>
      <c r="E2996" s="272" t="s">
        <v>16484</v>
      </c>
      <c r="F2996" s="67" t="s">
        <v>15827</v>
      </c>
      <c r="G2996" s="102" t="s">
        <v>16485</v>
      </c>
      <c r="H2996" s="102" t="s">
        <v>16485</v>
      </c>
      <c r="I2996" s="280" t="s">
        <v>16486</v>
      </c>
      <c r="J2996" s="268">
        <v>43063</v>
      </c>
      <c r="K2996" s="246" t="s">
        <v>16487</v>
      </c>
      <c r="L2996" s="110">
        <v>43122</v>
      </c>
    </row>
    <row r="2997" customHeight="1" spans="1:12">
      <c r="A2997" s="13">
        <v>2995</v>
      </c>
      <c r="B2997" s="272" t="s">
        <v>16488</v>
      </c>
      <c r="C2997" s="245" t="s">
        <v>4878</v>
      </c>
      <c r="D2997" s="1" t="s">
        <v>15825</v>
      </c>
      <c r="E2997" s="272" t="s">
        <v>16489</v>
      </c>
      <c r="F2997" s="67" t="s">
        <v>15827</v>
      </c>
      <c r="G2997" s="102" t="s">
        <v>16490</v>
      </c>
      <c r="H2997" s="102" t="s">
        <v>16490</v>
      </c>
      <c r="I2997" s="280" t="s">
        <v>16491</v>
      </c>
      <c r="J2997" s="268">
        <v>43123</v>
      </c>
      <c r="K2997" s="287" t="s">
        <v>16492</v>
      </c>
      <c r="L2997" s="110">
        <v>43265</v>
      </c>
    </row>
    <row r="2998" customHeight="1" spans="1:12">
      <c r="A2998" s="13">
        <v>2996</v>
      </c>
      <c r="B2998" s="272" t="s">
        <v>16493</v>
      </c>
      <c r="C2998" s="245" t="s">
        <v>4878</v>
      </c>
      <c r="D2998" s="1" t="s">
        <v>16459</v>
      </c>
      <c r="E2998" s="272" t="s">
        <v>16494</v>
      </c>
      <c r="F2998" s="67" t="s">
        <v>15827</v>
      </c>
      <c r="G2998" s="102" t="s">
        <v>16495</v>
      </c>
      <c r="H2998" s="102" t="s">
        <v>16495</v>
      </c>
      <c r="I2998" s="280" t="s">
        <v>16496</v>
      </c>
      <c r="J2998" s="110">
        <v>43126</v>
      </c>
      <c r="K2998" s="246" t="s">
        <v>16497</v>
      </c>
      <c r="L2998" s="110">
        <v>43216</v>
      </c>
    </row>
    <row r="2999" customHeight="1" spans="1:12">
      <c r="A2999" s="13">
        <v>2997</v>
      </c>
      <c r="B2999" s="272" t="s">
        <v>16498</v>
      </c>
      <c r="C2999" s="245" t="s">
        <v>4878</v>
      </c>
      <c r="D2999" s="1" t="s">
        <v>15825</v>
      </c>
      <c r="E2999" s="272" t="s">
        <v>16499</v>
      </c>
      <c r="F2999" s="67" t="s">
        <v>15827</v>
      </c>
      <c r="G2999" s="102" t="s">
        <v>16500</v>
      </c>
      <c r="H2999" s="129" t="s">
        <v>16500</v>
      </c>
      <c r="I2999" s="280" t="s">
        <v>16501</v>
      </c>
      <c r="J2999" s="110">
        <v>43200</v>
      </c>
      <c r="K2999" s="246" t="s">
        <v>16502</v>
      </c>
      <c r="L2999" s="110">
        <v>43234</v>
      </c>
    </row>
    <row r="3000" customHeight="1" spans="1:12">
      <c r="A3000" s="13">
        <v>2998</v>
      </c>
      <c r="B3000" s="272" t="s">
        <v>16503</v>
      </c>
      <c r="C3000" s="245" t="s">
        <v>14</v>
      </c>
      <c r="D3000" s="1" t="s">
        <v>16459</v>
      </c>
      <c r="E3000" s="272" t="s">
        <v>16504</v>
      </c>
      <c r="F3000" s="67" t="s">
        <v>15827</v>
      </c>
      <c r="G3000" s="102" t="s">
        <v>60</v>
      </c>
      <c r="H3000" s="102" t="s">
        <v>16505</v>
      </c>
      <c r="I3000" s="280" t="s">
        <v>16506</v>
      </c>
      <c r="J3000" s="110">
        <v>43203</v>
      </c>
      <c r="K3000" s="246" t="s">
        <v>16507</v>
      </c>
      <c r="L3000" s="110">
        <v>43234</v>
      </c>
    </row>
    <row r="3001" customHeight="1" spans="1:12">
      <c r="A3001" s="13">
        <v>2999</v>
      </c>
      <c r="B3001" s="272" t="s">
        <v>16508</v>
      </c>
      <c r="C3001" s="245" t="s">
        <v>4878</v>
      </c>
      <c r="D3001" s="1" t="s">
        <v>15825</v>
      </c>
      <c r="E3001" s="272" t="s">
        <v>16509</v>
      </c>
      <c r="F3001" s="67" t="s">
        <v>15827</v>
      </c>
      <c r="G3001" s="102" t="s">
        <v>16510</v>
      </c>
      <c r="H3001" s="102" t="s">
        <v>16510</v>
      </c>
      <c r="I3001" s="280" t="s">
        <v>16511</v>
      </c>
      <c r="J3001" s="110">
        <v>43218</v>
      </c>
      <c r="K3001" s="287" t="s">
        <v>16512</v>
      </c>
      <c r="L3001" s="110">
        <v>43265</v>
      </c>
    </row>
    <row r="3002" customHeight="1" spans="1:12">
      <c r="A3002" s="13">
        <v>3000</v>
      </c>
      <c r="B3002" s="272" t="s">
        <v>16513</v>
      </c>
      <c r="C3002" s="245" t="s">
        <v>4878</v>
      </c>
      <c r="D3002" s="1" t="s">
        <v>15825</v>
      </c>
      <c r="E3002" s="272" t="s">
        <v>16514</v>
      </c>
      <c r="F3002" s="67" t="s">
        <v>15827</v>
      </c>
      <c r="G3002" s="102" t="s">
        <v>16412</v>
      </c>
      <c r="H3002" s="102" t="s">
        <v>16515</v>
      </c>
      <c r="I3002" s="280" t="s">
        <v>16516</v>
      </c>
      <c r="J3002" s="110">
        <v>43234</v>
      </c>
      <c r="K3002" s="246" t="s">
        <v>16517</v>
      </c>
      <c r="L3002" s="269">
        <v>43278</v>
      </c>
    </row>
    <row r="3003" customHeight="1" spans="1:12">
      <c r="A3003" s="13">
        <v>3001</v>
      </c>
      <c r="B3003" s="272" t="s">
        <v>16518</v>
      </c>
      <c r="C3003" s="245" t="s">
        <v>14</v>
      </c>
      <c r="D3003" s="1" t="s">
        <v>15825</v>
      </c>
      <c r="E3003" s="272" t="s">
        <v>16519</v>
      </c>
      <c r="F3003" s="1" t="s">
        <v>15827</v>
      </c>
      <c r="G3003" s="102" t="s">
        <v>16520</v>
      </c>
      <c r="H3003" s="102" t="s">
        <v>16520</v>
      </c>
      <c r="I3003" s="280" t="s">
        <v>16521</v>
      </c>
      <c r="J3003" s="110">
        <v>43245</v>
      </c>
      <c r="K3003" s="246" t="s">
        <v>16522</v>
      </c>
      <c r="L3003" s="269">
        <v>43278</v>
      </c>
    </row>
    <row r="3004" customHeight="1" spans="1:12">
      <c r="A3004" s="13">
        <v>3002</v>
      </c>
      <c r="B3004" s="272" t="s">
        <v>16523</v>
      </c>
      <c r="C3004" s="245" t="s">
        <v>4878</v>
      </c>
      <c r="D3004" s="1" t="s">
        <v>15825</v>
      </c>
      <c r="E3004" s="272" t="s">
        <v>16524</v>
      </c>
      <c r="F3004" s="67" t="s">
        <v>15827</v>
      </c>
      <c r="G3004" s="102" t="s">
        <v>16525</v>
      </c>
      <c r="H3004" s="102" t="s">
        <v>16525</v>
      </c>
      <c r="I3004" s="280" t="s">
        <v>16526</v>
      </c>
      <c r="J3004" s="110">
        <v>43245</v>
      </c>
      <c r="K3004" s="246" t="s">
        <v>16527</v>
      </c>
      <c r="L3004" s="110">
        <v>43347</v>
      </c>
    </row>
    <row r="3005" customHeight="1" spans="1:12">
      <c r="A3005" s="13">
        <v>3003</v>
      </c>
      <c r="B3005" s="272" t="s">
        <v>16528</v>
      </c>
      <c r="C3005" s="245" t="s">
        <v>4878</v>
      </c>
      <c r="D3005" s="1" t="s">
        <v>15825</v>
      </c>
      <c r="E3005" s="272" t="s">
        <v>16529</v>
      </c>
      <c r="F3005" s="67" t="s">
        <v>15827</v>
      </c>
      <c r="G3005" s="102" t="s">
        <v>13980</v>
      </c>
      <c r="H3005" s="102" t="s">
        <v>13980</v>
      </c>
      <c r="I3005" s="280" t="s">
        <v>16530</v>
      </c>
      <c r="J3005" s="110">
        <v>43297</v>
      </c>
      <c r="K3005" s="246" t="s">
        <v>16531</v>
      </c>
      <c r="L3005" s="269">
        <v>43340</v>
      </c>
    </row>
    <row r="3006" customHeight="1" spans="1:12">
      <c r="A3006" s="13">
        <v>3004</v>
      </c>
      <c r="B3006" s="272" t="s">
        <v>16532</v>
      </c>
      <c r="C3006" s="245" t="s">
        <v>4878</v>
      </c>
      <c r="D3006" s="1" t="s">
        <v>15825</v>
      </c>
      <c r="E3006" s="272" t="s">
        <v>16533</v>
      </c>
      <c r="F3006" s="67" t="s">
        <v>15827</v>
      </c>
      <c r="G3006" s="102" t="s">
        <v>16534</v>
      </c>
      <c r="H3006" s="102" t="s">
        <v>16534</v>
      </c>
      <c r="I3006" s="280" t="s">
        <v>16535</v>
      </c>
      <c r="J3006" s="110">
        <v>43313</v>
      </c>
      <c r="K3006" s="288" t="s">
        <v>16536</v>
      </c>
      <c r="L3006" s="110">
        <v>43409</v>
      </c>
    </row>
    <row r="3007" customHeight="1" spans="1:12">
      <c r="A3007" s="13">
        <v>3005</v>
      </c>
      <c r="B3007" s="272" t="s">
        <v>16537</v>
      </c>
      <c r="C3007" s="245" t="s">
        <v>4878</v>
      </c>
      <c r="D3007" s="1" t="s">
        <v>15825</v>
      </c>
      <c r="E3007" s="272" t="s">
        <v>16538</v>
      </c>
      <c r="F3007" s="67" t="s">
        <v>15827</v>
      </c>
      <c r="G3007" s="102" t="s">
        <v>16539</v>
      </c>
      <c r="H3007" s="102" t="s">
        <v>16539</v>
      </c>
      <c r="I3007" s="280" t="s">
        <v>16540</v>
      </c>
      <c r="J3007" s="289">
        <v>43318</v>
      </c>
      <c r="K3007" s="246" t="s">
        <v>16541</v>
      </c>
      <c r="L3007" s="110">
        <v>43362</v>
      </c>
    </row>
    <row r="3008" customHeight="1" spans="1:12">
      <c r="A3008" s="13">
        <v>3006</v>
      </c>
      <c r="B3008" s="272" t="s">
        <v>16542</v>
      </c>
      <c r="C3008" s="245" t="s">
        <v>4878</v>
      </c>
      <c r="D3008" s="1" t="s">
        <v>15825</v>
      </c>
      <c r="E3008" s="272" t="s">
        <v>16543</v>
      </c>
      <c r="F3008" s="274" t="s">
        <v>15827</v>
      </c>
      <c r="G3008" s="102" t="s">
        <v>12599</v>
      </c>
      <c r="H3008" s="102" t="s">
        <v>12599</v>
      </c>
      <c r="I3008" s="280" t="s">
        <v>16544</v>
      </c>
      <c r="J3008" s="110">
        <v>43339</v>
      </c>
      <c r="K3008" s="290" t="s">
        <v>16545</v>
      </c>
      <c r="L3008" s="291">
        <v>43420</v>
      </c>
    </row>
    <row r="3009" customHeight="1" spans="1:12">
      <c r="A3009" s="13">
        <v>3007</v>
      </c>
      <c r="B3009" s="272" t="s">
        <v>16546</v>
      </c>
      <c r="C3009" s="245" t="s">
        <v>4878</v>
      </c>
      <c r="D3009" s="1" t="s">
        <v>15893</v>
      </c>
      <c r="E3009" s="272" t="s">
        <v>16547</v>
      </c>
      <c r="F3009" s="67" t="s">
        <v>15827</v>
      </c>
      <c r="G3009" s="102" t="s">
        <v>16548</v>
      </c>
      <c r="H3009" s="102" t="s">
        <v>16549</v>
      </c>
      <c r="I3009" s="280" t="s">
        <v>16550</v>
      </c>
      <c r="J3009" s="110">
        <v>43339</v>
      </c>
      <c r="K3009" s="296" t="s">
        <v>16551</v>
      </c>
      <c r="L3009" s="297">
        <v>43420</v>
      </c>
    </row>
    <row r="3010" customHeight="1" spans="1:12">
      <c r="A3010" s="13">
        <v>3008</v>
      </c>
      <c r="B3010" s="272" t="s">
        <v>16552</v>
      </c>
      <c r="C3010" s="245" t="s">
        <v>4878</v>
      </c>
      <c r="D3010" s="1" t="s">
        <v>15825</v>
      </c>
      <c r="E3010" s="272" t="s">
        <v>16553</v>
      </c>
      <c r="F3010" s="67" t="s">
        <v>15827</v>
      </c>
      <c r="G3010" s="102" t="s">
        <v>17</v>
      </c>
      <c r="H3010" s="102" t="s">
        <v>7684</v>
      </c>
      <c r="I3010" s="280" t="s">
        <v>16554</v>
      </c>
      <c r="J3010" s="110">
        <v>43350</v>
      </c>
      <c r="K3010" s="246" t="s">
        <v>16555</v>
      </c>
      <c r="L3010" s="110">
        <v>43420</v>
      </c>
    </row>
    <row r="3011" customHeight="1" spans="1:12">
      <c r="A3011" s="13">
        <v>3009</v>
      </c>
      <c r="B3011" s="272" t="s">
        <v>16556</v>
      </c>
      <c r="C3011" s="245" t="s">
        <v>4878</v>
      </c>
      <c r="D3011" s="1" t="s">
        <v>15825</v>
      </c>
      <c r="E3011" s="272" t="s">
        <v>16557</v>
      </c>
      <c r="F3011" s="67" t="s">
        <v>15827</v>
      </c>
      <c r="G3011" s="102" t="s">
        <v>60</v>
      </c>
      <c r="H3011" s="102" t="s">
        <v>16238</v>
      </c>
      <c r="I3011" s="280" t="s">
        <v>16558</v>
      </c>
      <c r="J3011" s="110">
        <v>43364</v>
      </c>
      <c r="K3011" s="67" t="s">
        <v>16559</v>
      </c>
      <c r="L3011" s="110">
        <v>43460</v>
      </c>
    </row>
    <row r="3012" customHeight="1" spans="1:12">
      <c r="A3012" s="13">
        <v>3010</v>
      </c>
      <c r="B3012" s="272" t="s">
        <v>16560</v>
      </c>
      <c r="C3012" s="245" t="s">
        <v>4878</v>
      </c>
      <c r="D3012" s="1" t="s">
        <v>15825</v>
      </c>
      <c r="E3012" s="272" t="s">
        <v>16561</v>
      </c>
      <c r="F3012" s="67" t="s">
        <v>15827</v>
      </c>
      <c r="G3012" s="102" t="s">
        <v>17</v>
      </c>
      <c r="H3012" s="102" t="s">
        <v>16562</v>
      </c>
      <c r="I3012" s="280" t="s">
        <v>16563</v>
      </c>
      <c r="J3012" s="110">
        <v>43381</v>
      </c>
      <c r="K3012" s="246" t="s">
        <v>16564</v>
      </c>
      <c r="L3012" s="110">
        <v>43445</v>
      </c>
    </row>
    <row r="3013" customHeight="1" spans="1:12">
      <c r="A3013" s="13">
        <v>3011</v>
      </c>
      <c r="B3013" s="272" t="s">
        <v>16565</v>
      </c>
      <c r="C3013" s="245" t="s">
        <v>4878</v>
      </c>
      <c r="D3013" s="1" t="s">
        <v>15825</v>
      </c>
      <c r="E3013" s="272" t="s">
        <v>16566</v>
      </c>
      <c r="F3013" s="67" t="s">
        <v>15827</v>
      </c>
      <c r="G3013" s="102" t="s">
        <v>16567</v>
      </c>
      <c r="H3013" s="102" t="s">
        <v>16567</v>
      </c>
      <c r="I3013" s="280" t="s">
        <v>16568</v>
      </c>
      <c r="J3013" s="110">
        <v>43395</v>
      </c>
      <c r="K3013" s="246" t="s">
        <v>16569</v>
      </c>
      <c r="L3013" s="110">
        <v>43454</v>
      </c>
    </row>
    <row r="3014" customHeight="1" spans="1:12">
      <c r="A3014" s="13">
        <v>3012</v>
      </c>
      <c r="B3014" s="272" t="s">
        <v>16570</v>
      </c>
      <c r="C3014" s="245" t="s">
        <v>4878</v>
      </c>
      <c r="D3014" s="1" t="s">
        <v>15825</v>
      </c>
      <c r="E3014" s="272" t="s">
        <v>16571</v>
      </c>
      <c r="F3014" s="67" t="s">
        <v>15827</v>
      </c>
      <c r="G3014" s="102" t="s">
        <v>16572</v>
      </c>
      <c r="H3014" s="102" t="s">
        <v>16572</v>
      </c>
      <c r="I3014" s="283" t="s">
        <v>16573</v>
      </c>
      <c r="J3014" s="110">
        <v>43423</v>
      </c>
      <c r="K3014" s="246" t="s">
        <v>16574</v>
      </c>
      <c r="L3014" s="110">
        <v>43487</v>
      </c>
    </row>
    <row r="3015" customHeight="1" spans="1:12">
      <c r="A3015" s="13">
        <v>3013</v>
      </c>
      <c r="B3015" s="272" t="s">
        <v>16575</v>
      </c>
      <c r="C3015" s="245" t="s">
        <v>4878</v>
      </c>
      <c r="D3015" s="1" t="s">
        <v>15825</v>
      </c>
      <c r="E3015" s="272" t="s">
        <v>16576</v>
      </c>
      <c r="F3015" s="67" t="s">
        <v>15827</v>
      </c>
      <c r="G3015" s="102" t="s">
        <v>16577</v>
      </c>
      <c r="H3015" s="102" t="s">
        <v>16577</v>
      </c>
      <c r="I3015" s="280" t="s">
        <v>16578</v>
      </c>
      <c r="J3015" s="110">
        <v>43423</v>
      </c>
      <c r="K3015" s="246" t="s">
        <v>16579</v>
      </c>
      <c r="L3015" s="110">
        <v>43454</v>
      </c>
    </row>
    <row r="3016" customHeight="1" spans="1:12">
      <c r="A3016" s="13">
        <v>3014</v>
      </c>
      <c r="B3016" s="272" t="s">
        <v>16580</v>
      </c>
      <c r="C3016" s="245" t="s">
        <v>4878</v>
      </c>
      <c r="D3016" s="1" t="s">
        <v>15825</v>
      </c>
      <c r="E3016" s="272" t="s">
        <v>16581</v>
      </c>
      <c r="F3016" s="67" t="s">
        <v>15827</v>
      </c>
      <c r="G3016" s="102" t="s">
        <v>16582</v>
      </c>
      <c r="H3016" s="102" t="s">
        <v>16582</v>
      </c>
      <c r="I3016" s="280" t="s">
        <v>16583</v>
      </c>
      <c r="J3016" s="110">
        <v>43423</v>
      </c>
      <c r="K3016" s="246" t="s">
        <v>16584</v>
      </c>
      <c r="L3016" s="110">
        <v>43454</v>
      </c>
    </row>
    <row r="3017" customHeight="1" spans="1:12">
      <c r="A3017" s="13">
        <v>3015</v>
      </c>
      <c r="B3017" s="272" t="s">
        <v>16585</v>
      </c>
      <c r="C3017" s="245" t="s">
        <v>4878</v>
      </c>
      <c r="D3017" s="1" t="s">
        <v>15825</v>
      </c>
      <c r="E3017" s="272" t="s">
        <v>16586</v>
      </c>
      <c r="F3017" s="67" t="s">
        <v>15827</v>
      </c>
      <c r="G3017" s="102" t="s">
        <v>16587</v>
      </c>
      <c r="H3017" s="102" t="s">
        <v>16587</v>
      </c>
      <c r="I3017" s="280" t="s">
        <v>16588</v>
      </c>
      <c r="J3017" s="110">
        <v>43423</v>
      </c>
      <c r="K3017" s="246" t="s">
        <v>16589</v>
      </c>
      <c r="L3017" s="110">
        <v>43445</v>
      </c>
    </row>
    <row r="3018" customHeight="1" spans="1:12">
      <c r="A3018" s="13">
        <v>3016</v>
      </c>
      <c r="B3018" s="272" t="s">
        <v>16590</v>
      </c>
      <c r="C3018" s="245" t="s">
        <v>4878</v>
      </c>
      <c r="D3018" s="1" t="s">
        <v>15825</v>
      </c>
      <c r="E3018" s="272" t="s">
        <v>16591</v>
      </c>
      <c r="F3018" s="67" t="s">
        <v>15827</v>
      </c>
      <c r="G3018" s="102" t="s">
        <v>16592</v>
      </c>
      <c r="H3018" s="102" t="s">
        <v>16593</v>
      </c>
      <c r="I3018" s="280" t="s">
        <v>16594</v>
      </c>
      <c r="J3018" s="110">
        <v>43423</v>
      </c>
      <c r="K3018" s="246" t="s">
        <v>16595</v>
      </c>
      <c r="L3018" s="110">
        <v>43454</v>
      </c>
    </row>
    <row r="3019" customHeight="1" spans="1:12">
      <c r="A3019" s="13">
        <v>3017</v>
      </c>
      <c r="B3019" s="272" t="s">
        <v>16596</v>
      </c>
      <c r="C3019" s="245" t="s">
        <v>4878</v>
      </c>
      <c r="D3019" s="1" t="s">
        <v>15825</v>
      </c>
      <c r="E3019" s="272" t="s">
        <v>16597</v>
      </c>
      <c r="F3019" s="67"/>
      <c r="G3019" s="102" t="s">
        <v>60</v>
      </c>
      <c r="H3019" s="102" t="s">
        <v>16598</v>
      </c>
      <c r="I3019" s="280" t="s">
        <v>16599</v>
      </c>
      <c r="J3019" s="268">
        <v>43430</v>
      </c>
      <c r="K3019" s="246" t="s">
        <v>16600</v>
      </c>
      <c r="L3019" s="110">
        <v>43490</v>
      </c>
    </row>
    <row r="3020" customHeight="1" spans="1:12">
      <c r="A3020" s="13">
        <v>3018</v>
      </c>
      <c r="B3020" s="272" t="s">
        <v>16601</v>
      </c>
      <c r="C3020" s="245" t="s">
        <v>4878</v>
      </c>
      <c r="D3020" s="1" t="s">
        <v>15825</v>
      </c>
      <c r="E3020" s="272" t="s">
        <v>16602</v>
      </c>
      <c r="F3020" s="246"/>
      <c r="G3020" s="102" t="s">
        <v>60</v>
      </c>
      <c r="H3020" s="102" t="s">
        <v>16603</v>
      </c>
      <c r="I3020" s="280" t="s">
        <v>16604</v>
      </c>
      <c r="J3020" s="268">
        <v>43430</v>
      </c>
      <c r="K3020" s="246" t="s">
        <v>16605</v>
      </c>
      <c r="L3020" s="110">
        <v>43488</v>
      </c>
    </row>
    <row r="3021" customHeight="1" spans="1:12">
      <c r="A3021" s="13">
        <v>3019</v>
      </c>
      <c r="B3021" s="272" t="s">
        <v>16606</v>
      </c>
      <c r="C3021" s="245" t="s">
        <v>4878</v>
      </c>
      <c r="D3021" s="1" t="s">
        <v>15825</v>
      </c>
      <c r="E3021" s="272" t="s">
        <v>16607</v>
      </c>
      <c r="F3021" s="67" t="s">
        <v>15827</v>
      </c>
      <c r="G3021" s="102" t="s">
        <v>60</v>
      </c>
      <c r="H3021" s="102" t="s">
        <v>16608</v>
      </c>
      <c r="I3021" s="280" t="s">
        <v>16609</v>
      </c>
      <c r="J3021" s="110">
        <v>43430</v>
      </c>
      <c r="K3021" s="246" t="s">
        <v>16610</v>
      </c>
      <c r="L3021" s="110">
        <v>43490</v>
      </c>
    </row>
    <row r="3022" customHeight="1" spans="1:12">
      <c r="A3022" s="13">
        <v>3020</v>
      </c>
      <c r="B3022" s="272" t="s">
        <v>16611</v>
      </c>
      <c r="C3022" s="245" t="s">
        <v>4878</v>
      </c>
      <c r="D3022" s="1" t="s">
        <v>15825</v>
      </c>
      <c r="E3022" s="272" t="s">
        <v>16612</v>
      </c>
      <c r="F3022" s="67" t="s">
        <v>15827</v>
      </c>
      <c r="G3022" s="102" t="s">
        <v>60</v>
      </c>
      <c r="H3022" s="102" t="s">
        <v>16613</v>
      </c>
      <c r="I3022" s="280" t="s">
        <v>16614</v>
      </c>
      <c r="J3022" s="110">
        <v>43430</v>
      </c>
      <c r="K3022" s="246" t="s">
        <v>16615</v>
      </c>
      <c r="L3022" s="110">
        <v>43490</v>
      </c>
    </row>
    <row r="3023" customHeight="1" spans="1:12">
      <c r="A3023" s="13">
        <v>3021</v>
      </c>
      <c r="B3023" s="272" t="s">
        <v>16616</v>
      </c>
      <c r="C3023" s="245" t="s">
        <v>4878</v>
      </c>
      <c r="D3023" s="1" t="s">
        <v>15825</v>
      </c>
      <c r="E3023" s="272" t="s">
        <v>16617</v>
      </c>
      <c r="F3023" s="67" t="s">
        <v>15827</v>
      </c>
      <c r="G3023" s="102" t="s">
        <v>60</v>
      </c>
      <c r="H3023" s="102" t="s">
        <v>16618</v>
      </c>
      <c r="I3023" s="280" t="s">
        <v>16619</v>
      </c>
      <c r="J3023" s="110">
        <v>43430</v>
      </c>
      <c r="K3023" s="246" t="s">
        <v>16620</v>
      </c>
      <c r="L3023" s="110">
        <v>43490</v>
      </c>
    </row>
    <row r="3024" customHeight="1" spans="1:12">
      <c r="A3024" s="13">
        <v>3022</v>
      </c>
      <c r="B3024" s="272" t="s">
        <v>16621</v>
      </c>
      <c r="C3024" s="245" t="s">
        <v>4878</v>
      </c>
      <c r="D3024" s="1" t="s">
        <v>15825</v>
      </c>
      <c r="E3024" s="272" t="s">
        <v>16622</v>
      </c>
      <c r="F3024" s="67" t="s">
        <v>15827</v>
      </c>
      <c r="G3024" s="102" t="s">
        <v>16623</v>
      </c>
      <c r="H3024" s="102" t="s">
        <v>16623</v>
      </c>
      <c r="I3024" s="280" t="s">
        <v>16624</v>
      </c>
      <c r="J3024" s="110">
        <v>43430</v>
      </c>
      <c r="K3024" s="246" t="s">
        <v>16625</v>
      </c>
      <c r="L3024" s="110">
        <v>43460</v>
      </c>
    </row>
    <row r="3025" customHeight="1" spans="1:12">
      <c r="A3025" s="13">
        <v>3023</v>
      </c>
      <c r="B3025" s="272" t="s">
        <v>16626</v>
      </c>
      <c r="C3025" s="245" t="s">
        <v>4878</v>
      </c>
      <c r="D3025" s="1" t="s">
        <v>16627</v>
      </c>
      <c r="E3025" s="272" t="s">
        <v>16628</v>
      </c>
      <c r="F3025" s="67" t="s">
        <v>15827</v>
      </c>
      <c r="G3025" s="102" t="s">
        <v>16629</v>
      </c>
      <c r="H3025" s="102" t="s">
        <v>16629</v>
      </c>
      <c r="I3025" s="280" t="s">
        <v>16630</v>
      </c>
      <c r="J3025" s="110">
        <v>43433</v>
      </c>
      <c r="K3025" s="246" t="s">
        <v>16631</v>
      </c>
      <c r="L3025" s="110">
        <v>43490</v>
      </c>
    </row>
    <row r="3026" customHeight="1" spans="1:12">
      <c r="A3026" s="13">
        <v>3024</v>
      </c>
      <c r="B3026" s="272" t="s">
        <v>16632</v>
      </c>
      <c r="C3026" s="245" t="s">
        <v>4878</v>
      </c>
      <c r="D3026" s="1" t="s">
        <v>16627</v>
      </c>
      <c r="E3026" s="272" t="s">
        <v>16633</v>
      </c>
      <c r="F3026" s="67" t="s">
        <v>15827</v>
      </c>
      <c r="G3026" s="102" t="s">
        <v>16634</v>
      </c>
      <c r="H3026" s="102" t="s">
        <v>16635</v>
      </c>
      <c r="I3026" s="280" t="s">
        <v>16636</v>
      </c>
      <c r="J3026" s="110">
        <v>43433</v>
      </c>
      <c r="K3026" s="246" t="s">
        <v>16637</v>
      </c>
      <c r="L3026" s="110">
        <v>43488</v>
      </c>
    </row>
    <row r="3027" customHeight="1" spans="1:12">
      <c r="A3027" s="13">
        <v>3025</v>
      </c>
      <c r="B3027" s="272" t="s">
        <v>16638</v>
      </c>
      <c r="C3027" s="245" t="s">
        <v>4878</v>
      </c>
      <c r="D3027" s="1" t="s">
        <v>16627</v>
      </c>
      <c r="E3027" s="272" t="s">
        <v>16639</v>
      </c>
      <c r="F3027" s="67" t="s">
        <v>15827</v>
      </c>
      <c r="G3027" s="102" t="s">
        <v>16640</v>
      </c>
      <c r="H3027" s="102" t="s">
        <v>16640</v>
      </c>
      <c r="I3027" s="280" t="s">
        <v>16641</v>
      </c>
      <c r="J3027" s="110">
        <v>43437</v>
      </c>
      <c r="K3027" s="246" t="s">
        <v>16642</v>
      </c>
      <c r="L3027" s="110">
        <v>43467</v>
      </c>
    </row>
    <row r="3028" customHeight="1" spans="1:12">
      <c r="A3028" s="13">
        <v>3026</v>
      </c>
      <c r="B3028" s="272" t="s">
        <v>16643</v>
      </c>
      <c r="C3028" s="245" t="s">
        <v>4878</v>
      </c>
      <c r="D3028" s="1" t="s">
        <v>16627</v>
      </c>
      <c r="E3028" s="272" t="s">
        <v>16644</v>
      </c>
      <c r="F3028" s="67" t="s">
        <v>15827</v>
      </c>
      <c r="G3028" s="102" t="s">
        <v>16645</v>
      </c>
      <c r="H3028" s="21" t="s">
        <v>16645</v>
      </c>
      <c r="I3028" s="280" t="s">
        <v>16646</v>
      </c>
      <c r="J3028" s="110">
        <v>43437</v>
      </c>
      <c r="K3028" s="246" t="s">
        <v>16647</v>
      </c>
      <c r="L3028" s="110">
        <v>43467</v>
      </c>
    </row>
    <row r="3029" customHeight="1" spans="1:12">
      <c r="A3029" s="13">
        <v>3027</v>
      </c>
      <c r="B3029" s="272" t="s">
        <v>16648</v>
      </c>
      <c r="C3029" s="245" t="s">
        <v>4878</v>
      </c>
      <c r="D3029" s="1" t="s">
        <v>16627</v>
      </c>
      <c r="E3029" s="272" t="s">
        <v>16649</v>
      </c>
      <c r="F3029" s="67" t="s">
        <v>15827</v>
      </c>
      <c r="G3029" s="102" t="s">
        <v>16650</v>
      </c>
      <c r="H3029" s="102" t="s">
        <v>16650</v>
      </c>
      <c r="I3029" s="280" t="s">
        <v>16651</v>
      </c>
      <c r="J3029" s="110">
        <v>43437</v>
      </c>
      <c r="K3029" s="246" t="s">
        <v>16652</v>
      </c>
      <c r="L3029" s="110"/>
    </row>
    <row r="3030" customHeight="1" spans="1:12">
      <c r="A3030" s="13">
        <v>3028</v>
      </c>
      <c r="B3030" s="272" t="s">
        <v>16653</v>
      </c>
      <c r="C3030" s="245" t="s">
        <v>4878</v>
      </c>
      <c r="D3030" s="1" t="s">
        <v>16654</v>
      </c>
      <c r="E3030" s="272" t="s">
        <v>16655</v>
      </c>
      <c r="F3030" s="67" t="s">
        <v>15827</v>
      </c>
      <c r="G3030" s="102" t="s">
        <v>16656</v>
      </c>
      <c r="H3030" s="102" t="s">
        <v>16656</v>
      </c>
      <c r="I3030" s="280" t="s">
        <v>16657</v>
      </c>
      <c r="J3030" s="110">
        <v>43444</v>
      </c>
      <c r="K3030" s="246" t="s">
        <v>16658</v>
      </c>
      <c r="L3030" s="110">
        <v>43490</v>
      </c>
    </row>
    <row r="3031" customHeight="1" spans="1:12">
      <c r="A3031" s="13">
        <v>3029</v>
      </c>
      <c r="B3031" s="272" t="s">
        <v>16659</v>
      </c>
      <c r="C3031" s="245" t="s">
        <v>4878</v>
      </c>
      <c r="D3031" s="1" t="s">
        <v>16627</v>
      </c>
      <c r="E3031" s="272" t="s">
        <v>16660</v>
      </c>
      <c r="F3031" s="67" t="s">
        <v>15827</v>
      </c>
      <c r="G3031" s="102" t="s">
        <v>16661</v>
      </c>
      <c r="H3031" s="102" t="s">
        <v>16661</v>
      </c>
      <c r="I3031" s="280" t="s">
        <v>16662</v>
      </c>
      <c r="J3031" s="110">
        <v>43459</v>
      </c>
      <c r="K3031" s="246" t="s">
        <v>16663</v>
      </c>
      <c r="L3031" s="110">
        <v>43495</v>
      </c>
    </row>
    <row r="3032" customHeight="1" spans="1:12">
      <c r="A3032" s="13">
        <v>3030</v>
      </c>
      <c r="B3032" s="272" t="s">
        <v>16664</v>
      </c>
      <c r="C3032" s="245" t="s">
        <v>4878</v>
      </c>
      <c r="D3032" s="1" t="s">
        <v>16665</v>
      </c>
      <c r="E3032" s="272" t="s">
        <v>16666</v>
      </c>
      <c r="F3032" s="67" t="s">
        <v>15827</v>
      </c>
      <c r="G3032" s="102" t="s">
        <v>16667</v>
      </c>
      <c r="H3032" s="102" t="s">
        <v>16667</v>
      </c>
      <c r="I3032" s="280" t="s">
        <v>16668</v>
      </c>
      <c r="J3032" s="110">
        <v>43467</v>
      </c>
      <c r="K3032" s="246"/>
      <c r="L3032" s="110"/>
    </row>
    <row r="3033" customHeight="1" spans="1:12">
      <c r="A3033" s="13">
        <v>3031</v>
      </c>
      <c r="B3033" s="272" t="s">
        <v>16669</v>
      </c>
      <c r="C3033" s="245" t="s">
        <v>4878</v>
      </c>
      <c r="D3033" s="1" t="s">
        <v>16627</v>
      </c>
      <c r="E3033" s="272" t="s">
        <v>16670</v>
      </c>
      <c r="F3033" s="67" t="s">
        <v>15827</v>
      </c>
      <c r="G3033" s="102" t="s">
        <v>16671</v>
      </c>
      <c r="H3033" s="102" t="s">
        <v>16671</v>
      </c>
      <c r="I3033" s="280" t="s">
        <v>16672</v>
      </c>
      <c r="J3033" s="110">
        <v>43467</v>
      </c>
      <c r="K3033" s="246" t="s">
        <v>16673</v>
      </c>
      <c r="L3033" s="110">
        <v>43531</v>
      </c>
    </row>
    <row r="3034" customHeight="1" spans="1:12">
      <c r="A3034" s="13">
        <v>3032</v>
      </c>
      <c r="B3034" s="272" t="s">
        <v>16674</v>
      </c>
      <c r="C3034" s="245" t="s">
        <v>4878</v>
      </c>
      <c r="D3034" s="1" t="s">
        <v>16627</v>
      </c>
      <c r="E3034" s="272" t="s">
        <v>16675</v>
      </c>
      <c r="F3034" s="67" t="s">
        <v>15827</v>
      </c>
      <c r="G3034" s="292" t="s">
        <v>16676</v>
      </c>
      <c r="H3034" s="102" t="s">
        <v>16676</v>
      </c>
      <c r="I3034" s="280" t="s">
        <v>16677</v>
      </c>
      <c r="J3034" s="110">
        <v>43475</v>
      </c>
      <c r="K3034" s="246" t="s">
        <v>16678</v>
      </c>
      <c r="L3034" s="110">
        <v>43531</v>
      </c>
    </row>
    <row r="3035" customHeight="1" spans="1:12">
      <c r="A3035" s="13">
        <v>3033</v>
      </c>
      <c r="B3035" s="272" t="s">
        <v>16679</v>
      </c>
      <c r="C3035" s="248" t="s">
        <v>4878</v>
      </c>
      <c r="D3035" s="1" t="s">
        <v>16627</v>
      </c>
      <c r="E3035" s="272" t="s">
        <v>16680</v>
      </c>
      <c r="F3035" s="246" t="s">
        <v>15827</v>
      </c>
      <c r="G3035" s="102" t="s">
        <v>16681</v>
      </c>
      <c r="H3035" s="102" t="s">
        <v>16681</v>
      </c>
      <c r="I3035" s="298" t="s">
        <v>16682</v>
      </c>
      <c r="J3035" s="119">
        <v>43486</v>
      </c>
      <c r="K3035" s="259"/>
      <c r="L3035" s="110"/>
    </row>
    <row r="3036" customHeight="1" spans="1:12">
      <c r="A3036" s="13">
        <v>3034</v>
      </c>
      <c r="B3036" s="272" t="s">
        <v>16683</v>
      </c>
      <c r="C3036" s="248" t="s">
        <v>4878</v>
      </c>
      <c r="D3036" s="1" t="s">
        <v>16627</v>
      </c>
      <c r="E3036" s="272" t="s">
        <v>16684</v>
      </c>
      <c r="F3036" s="67" t="s">
        <v>15827</v>
      </c>
      <c r="G3036" s="102" t="s">
        <v>16685</v>
      </c>
      <c r="H3036" s="102" t="s">
        <v>16685</v>
      </c>
      <c r="I3036" s="68" t="s">
        <v>16686</v>
      </c>
      <c r="J3036" s="110">
        <v>43486</v>
      </c>
      <c r="K3036" s="67" t="s">
        <v>16687</v>
      </c>
      <c r="L3036" s="110"/>
    </row>
    <row r="3037" customHeight="1" spans="1:12">
      <c r="A3037" s="13">
        <v>3035</v>
      </c>
      <c r="B3037" s="272" t="s">
        <v>16688</v>
      </c>
      <c r="C3037" s="248" t="s">
        <v>4878</v>
      </c>
      <c r="D3037" s="1" t="s">
        <v>16627</v>
      </c>
      <c r="E3037" s="272" t="s">
        <v>16689</v>
      </c>
      <c r="F3037" s="1" t="s">
        <v>15827</v>
      </c>
      <c r="G3037" s="102" t="s">
        <v>16690</v>
      </c>
      <c r="H3037" s="102" t="s">
        <v>16690</v>
      </c>
      <c r="I3037" s="299" t="s">
        <v>16691</v>
      </c>
      <c r="J3037" s="123">
        <v>43486</v>
      </c>
      <c r="K3037" s="251" t="s">
        <v>16692</v>
      </c>
      <c r="L3037" s="110">
        <v>43619</v>
      </c>
    </row>
    <row r="3038" customHeight="1" spans="1:12">
      <c r="A3038" s="13">
        <v>3036</v>
      </c>
      <c r="B3038" s="272" t="s">
        <v>16693</v>
      </c>
      <c r="C3038" s="248" t="s">
        <v>4878</v>
      </c>
      <c r="D3038" s="1" t="s">
        <v>16627</v>
      </c>
      <c r="E3038" s="272" t="s">
        <v>16694</v>
      </c>
      <c r="F3038" s="67" t="s">
        <v>15827</v>
      </c>
      <c r="G3038" s="102" t="s">
        <v>16695</v>
      </c>
      <c r="H3038" s="102" t="s">
        <v>16695</v>
      </c>
      <c r="I3038" s="280" t="s">
        <v>16696</v>
      </c>
      <c r="J3038" s="110">
        <v>43489</v>
      </c>
      <c r="K3038" s="246" t="s">
        <v>16697</v>
      </c>
      <c r="L3038" s="110"/>
    </row>
    <row r="3039" customHeight="1" spans="1:12">
      <c r="A3039" s="13">
        <v>3037</v>
      </c>
      <c r="B3039" s="272" t="s">
        <v>16698</v>
      </c>
      <c r="C3039" s="248" t="s">
        <v>4878</v>
      </c>
      <c r="D3039" s="1" t="s">
        <v>16627</v>
      </c>
      <c r="E3039" s="272" t="s">
        <v>16699</v>
      </c>
      <c r="F3039" s="246" t="s">
        <v>15827</v>
      </c>
      <c r="G3039" s="102" t="s">
        <v>16700</v>
      </c>
      <c r="H3039" s="102" t="s">
        <v>16700</v>
      </c>
      <c r="I3039" s="280" t="s">
        <v>16701</v>
      </c>
      <c r="J3039" s="110">
        <v>43524</v>
      </c>
      <c r="K3039" s="246" t="s">
        <v>16702</v>
      </c>
      <c r="L3039" s="110">
        <v>43578</v>
      </c>
    </row>
    <row r="3040" customHeight="1" spans="1:12">
      <c r="A3040" s="13">
        <v>3038</v>
      </c>
      <c r="B3040" s="272" t="s">
        <v>16703</v>
      </c>
      <c r="C3040" s="248" t="s">
        <v>4878</v>
      </c>
      <c r="D3040" s="1" t="s">
        <v>16627</v>
      </c>
      <c r="E3040" s="272" t="s">
        <v>16704</v>
      </c>
      <c r="F3040" s="67" t="s">
        <v>15827</v>
      </c>
      <c r="G3040" s="102" t="s">
        <v>60</v>
      </c>
      <c r="H3040" s="102" t="s">
        <v>14521</v>
      </c>
      <c r="I3040" s="280" t="s">
        <v>16705</v>
      </c>
      <c r="J3040" s="110">
        <v>43524</v>
      </c>
      <c r="K3040" s="300" t="s">
        <v>16706</v>
      </c>
      <c r="L3040" s="110">
        <v>43619</v>
      </c>
    </row>
    <row r="3041" customHeight="1" spans="1:12">
      <c r="A3041" s="13">
        <v>3039</v>
      </c>
      <c r="B3041" s="272" t="s">
        <v>16707</v>
      </c>
      <c r="C3041" s="245" t="s">
        <v>4878</v>
      </c>
      <c r="D3041" s="1" t="s">
        <v>16654</v>
      </c>
      <c r="E3041" s="272" t="s">
        <v>16708</v>
      </c>
      <c r="F3041" s="1" t="s">
        <v>15827</v>
      </c>
      <c r="G3041" s="102" t="s">
        <v>16709</v>
      </c>
      <c r="H3041" s="102" t="s">
        <v>16709</v>
      </c>
      <c r="I3041" s="280" t="s">
        <v>16710</v>
      </c>
      <c r="J3041" s="110">
        <v>43535</v>
      </c>
      <c r="K3041" s="300" t="s">
        <v>16711</v>
      </c>
      <c r="L3041" s="110">
        <v>43600</v>
      </c>
    </row>
    <row r="3042" customHeight="1" spans="1:12">
      <c r="A3042" s="13">
        <v>3040</v>
      </c>
      <c r="B3042" s="272" t="s">
        <v>16712</v>
      </c>
      <c r="C3042" s="245" t="s">
        <v>4878</v>
      </c>
      <c r="D3042" s="1" t="s">
        <v>16713</v>
      </c>
      <c r="E3042" s="272" t="s">
        <v>16714</v>
      </c>
      <c r="F3042" s="67" t="s">
        <v>15827</v>
      </c>
      <c r="G3042" s="102" t="s">
        <v>4967</v>
      </c>
      <c r="H3042" s="102" t="s">
        <v>16715</v>
      </c>
      <c r="I3042" s="280" t="s">
        <v>16716</v>
      </c>
      <c r="J3042" s="110">
        <v>43626</v>
      </c>
      <c r="K3042" s="300"/>
      <c r="L3042" s="110"/>
    </row>
    <row r="3043" customHeight="1" spans="1:12">
      <c r="A3043" s="13">
        <v>3041</v>
      </c>
      <c r="B3043" s="272" t="s">
        <v>16717</v>
      </c>
      <c r="C3043" s="245" t="s">
        <v>4878</v>
      </c>
      <c r="D3043" s="1" t="s">
        <v>16718</v>
      </c>
      <c r="E3043" s="272" t="s">
        <v>16719</v>
      </c>
      <c r="F3043" s="67" t="s">
        <v>15827</v>
      </c>
      <c r="G3043" s="102" t="s">
        <v>11679</v>
      </c>
      <c r="H3043" s="102" t="s">
        <v>16720</v>
      </c>
      <c r="I3043" s="280" t="s">
        <v>16721</v>
      </c>
      <c r="J3043" s="110">
        <v>43626</v>
      </c>
      <c r="K3043" s="246"/>
      <c r="L3043" s="110"/>
    </row>
    <row r="3044" customHeight="1" spans="1:12">
      <c r="A3044" s="13">
        <v>3042</v>
      </c>
      <c r="B3044" s="15" t="s">
        <v>16722</v>
      </c>
      <c r="C3044" s="15" t="s">
        <v>13464</v>
      </c>
      <c r="D3044" s="15" t="s">
        <v>254</v>
      </c>
      <c r="E3044" s="293" t="s">
        <v>16723</v>
      </c>
      <c r="F3044" s="29"/>
      <c r="G3044" s="15" t="s">
        <v>2067</v>
      </c>
      <c r="H3044" s="15" t="s">
        <v>16724</v>
      </c>
      <c r="I3044" s="78" t="s">
        <v>16725</v>
      </c>
      <c r="J3044" s="90">
        <v>42345</v>
      </c>
      <c r="K3044" s="29" t="s">
        <v>16726</v>
      </c>
      <c r="L3044" s="90">
        <v>42345</v>
      </c>
    </row>
    <row r="3045" customHeight="1" spans="1:12">
      <c r="A3045" s="13">
        <v>3043</v>
      </c>
      <c r="B3045" s="15" t="s">
        <v>16727</v>
      </c>
      <c r="C3045" s="15" t="s">
        <v>13464</v>
      </c>
      <c r="D3045" s="15" t="s">
        <v>16728</v>
      </c>
      <c r="E3045" s="293" t="s">
        <v>16723</v>
      </c>
      <c r="F3045" s="29"/>
      <c r="G3045" s="15" t="s">
        <v>16729</v>
      </c>
      <c r="H3045" s="15" t="s">
        <v>16729</v>
      </c>
      <c r="I3045" s="78" t="s">
        <v>16730</v>
      </c>
      <c r="J3045" s="90">
        <v>42356</v>
      </c>
      <c r="K3045" s="29" t="s">
        <v>16731</v>
      </c>
      <c r="L3045" s="90">
        <v>42356</v>
      </c>
    </row>
    <row r="3046" customHeight="1" spans="1:12">
      <c r="A3046" s="13">
        <v>3044</v>
      </c>
      <c r="B3046" s="15" t="s">
        <v>16732</v>
      </c>
      <c r="C3046" s="15" t="s">
        <v>13464</v>
      </c>
      <c r="D3046" s="15" t="s">
        <v>16733</v>
      </c>
      <c r="E3046" s="293" t="s">
        <v>16734</v>
      </c>
      <c r="F3046" s="29"/>
      <c r="G3046" s="15" t="s">
        <v>1858</v>
      </c>
      <c r="H3046" s="15" t="s">
        <v>1551</v>
      </c>
      <c r="I3046" s="78" t="s">
        <v>16735</v>
      </c>
      <c r="J3046" s="90">
        <v>42317</v>
      </c>
      <c r="K3046" s="67" t="s">
        <v>16736</v>
      </c>
      <c r="L3046" s="90">
        <v>42317</v>
      </c>
    </row>
    <row r="3047" customHeight="1" spans="1:12">
      <c r="A3047" s="13">
        <v>3045</v>
      </c>
      <c r="B3047" s="15" t="s">
        <v>16737</v>
      </c>
      <c r="C3047" s="15" t="s">
        <v>4878</v>
      </c>
      <c r="D3047" s="15" t="s">
        <v>254</v>
      </c>
      <c r="E3047" s="293" t="s">
        <v>16738</v>
      </c>
      <c r="F3047" s="29"/>
      <c r="G3047" s="15" t="s">
        <v>16739</v>
      </c>
      <c r="H3047" s="15" t="s">
        <v>16740</v>
      </c>
      <c r="I3047" s="78" t="s">
        <v>16741</v>
      </c>
      <c r="J3047" s="90">
        <v>42228</v>
      </c>
      <c r="K3047" s="29" t="s">
        <v>16742</v>
      </c>
      <c r="L3047" s="90">
        <v>42228</v>
      </c>
    </row>
    <row r="3048" customHeight="1" spans="1:12">
      <c r="A3048" s="13">
        <v>3046</v>
      </c>
      <c r="B3048" s="15" t="s">
        <v>16743</v>
      </c>
      <c r="C3048" s="14" t="s">
        <v>13464</v>
      </c>
      <c r="D3048" s="15" t="s">
        <v>254</v>
      </c>
      <c r="E3048" s="293" t="s">
        <v>16744</v>
      </c>
      <c r="F3048" s="294"/>
      <c r="G3048" s="15" t="s">
        <v>6765</v>
      </c>
      <c r="H3048" s="15" t="s">
        <v>16745</v>
      </c>
      <c r="I3048" s="78" t="s">
        <v>16746</v>
      </c>
      <c r="J3048" s="90">
        <v>42317</v>
      </c>
      <c r="K3048" s="67" t="s">
        <v>16747</v>
      </c>
      <c r="L3048" s="90">
        <v>42317</v>
      </c>
    </row>
    <row r="3049" customHeight="1" spans="1:12">
      <c r="A3049" s="13">
        <v>3047</v>
      </c>
      <c r="B3049" s="15" t="s">
        <v>16748</v>
      </c>
      <c r="C3049" s="14" t="s">
        <v>13464</v>
      </c>
      <c r="D3049" s="15" t="s">
        <v>254</v>
      </c>
      <c r="E3049" s="293" t="s">
        <v>16749</v>
      </c>
      <c r="F3049" s="294"/>
      <c r="G3049" s="15" t="s">
        <v>14536</v>
      </c>
      <c r="H3049" s="15" t="s">
        <v>16750</v>
      </c>
      <c r="I3049" s="78" t="s">
        <v>16751</v>
      </c>
      <c r="J3049" s="90">
        <v>42317</v>
      </c>
      <c r="K3049" s="67" t="s">
        <v>16752</v>
      </c>
      <c r="L3049" s="90">
        <v>42317</v>
      </c>
    </row>
    <row r="3050" customHeight="1" spans="1:12">
      <c r="A3050" s="13">
        <v>3048</v>
      </c>
      <c r="B3050" s="14" t="s">
        <v>16753</v>
      </c>
      <c r="C3050" s="15" t="s">
        <v>13464</v>
      </c>
      <c r="D3050" s="15" t="s">
        <v>16733</v>
      </c>
      <c r="E3050" s="293" t="s">
        <v>16754</v>
      </c>
      <c r="F3050" s="29"/>
      <c r="G3050" s="13" t="s">
        <v>1858</v>
      </c>
      <c r="H3050" s="15" t="s">
        <v>16755</v>
      </c>
      <c r="I3050" s="78" t="s">
        <v>16756</v>
      </c>
      <c r="J3050" s="301">
        <v>42317</v>
      </c>
      <c r="K3050" s="67" t="s">
        <v>16757</v>
      </c>
      <c r="L3050" s="301">
        <v>42317</v>
      </c>
    </row>
    <row r="3051" customHeight="1" spans="1:12">
      <c r="A3051" s="13">
        <v>3049</v>
      </c>
      <c r="B3051" s="15" t="s">
        <v>16758</v>
      </c>
      <c r="C3051" s="15" t="s">
        <v>13464</v>
      </c>
      <c r="D3051" s="15" t="s">
        <v>16728</v>
      </c>
      <c r="E3051" s="293" t="s">
        <v>16759</v>
      </c>
      <c r="F3051" s="29"/>
      <c r="G3051" s="15" t="s">
        <v>16760</v>
      </c>
      <c r="H3051" s="15" t="s">
        <v>16761</v>
      </c>
      <c r="I3051" s="78" t="s">
        <v>16762</v>
      </c>
      <c r="J3051" s="90">
        <v>42345</v>
      </c>
      <c r="K3051" s="29" t="s">
        <v>16763</v>
      </c>
      <c r="L3051" s="90">
        <v>42345</v>
      </c>
    </row>
    <row r="3052" customHeight="1" spans="1:12">
      <c r="A3052" s="13">
        <v>3050</v>
      </c>
      <c r="B3052" s="15" t="s">
        <v>16764</v>
      </c>
      <c r="C3052" s="15" t="s">
        <v>13464</v>
      </c>
      <c r="D3052" s="15" t="s">
        <v>16765</v>
      </c>
      <c r="E3052" s="293" t="s">
        <v>16766</v>
      </c>
      <c r="F3052" s="29"/>
      <c r="G3052" s="15" t="s">
        <v>16767</v>
      </c>
      <c r="H3052" s="15" t="s">
        <v>16768</v>
      </c>
      <c r="I3052" s="78" t="s">
        <v>16769</v>
      </c>
      <c r="J3052" s="90">
        <v>42380</v>
      </c>
      <c r="K3052" s="29" t="s">
        <v>16770</v>
      </c>
      <c r="L3052" s="90">
        <v>42380</v>
      </c>
    </row>
    <row r="3053" customHeight="1" spans="1:12">
      <c r="A3053" s="13">
        <v>3051</v>
      </c>
      <c r="B3053" s="14" t="s">
        <v>16771</v>
      </c>
      <c r="C3053" s="15" t="s">
        <v>13464</v>
      </c>
      <c r="D3053" s="15" t="s">
        <v>16772</v>
      </c>
      <c r="E3053" s="293" t="s">
        <v>16773</v>
      </c>
      <c r="F3053" s="294"/>
      <c r="G3053" s="13" t="s">
        <v>1858</v>
      </c>
      <c r="H3053" s="15" t="s">
        <v>16774</v>
      </c>
      <c r="I3053" s="78" t="s">
        <v>16775</v>
      </c>
      <c r="J3053" s="301">
        <v>42317</v>
      </c>
      <c r="K3053" s="67" t="s">
        <v>16776</v>
      </c>
      <c r="L3053" s="301">
        <v>42317</v>
      </c>
    </row>
    <row r="3054" customHeight="1" spans="1:12">
      <c r="A3054" s="13">
        <v>3052</v>
      </c>
      <c r="B3054" s="15" t="s">
        <v>16777</v>
      </c>
      <c r="C3054" s="15" t="s">
        <v>4878</v>
      </c>
      <c r="D3054" s="15" t="s">
        <v>16772</v>
      </c>
      <c r="E3054" s="293" t="s">
        <v>16778</v>
      </c>
      <c r="F3054" s="29"/>
      <c r="G3054" s="14" t="s">
        <v>16779</v>
      </c>
      <c r="H3054" s="14" t="s">
        <v>16779</v>
      </c>
      <c r="I3054" s="78" t="s">
        <v>16780</v>
      </c>
      <c r="J3054" s="90">
        <v>42366</v>
      </c>
      <c r="K3054" s="67" t="s">
        <v>16781</v>
      </c>
      <c r="L3054" s="90">
        <v>42366</v>
      </c>
    </row>
    <row r="3055" customHeight="1" spans="1:12">
      <c r="A3055" s="13">
        <v>3053</v>
      </c>
      <c r="B3055" s="14" t="s">
        <v>16782</v>
      </c>
      <c r="C3055" s="13" t="s">
        <v>13464</v>
      </c>
      <c r="D3055" s="15" t="s">
        <v>254</v>
      </c>
      <c r="E3055" s="293" t="s">
        <v>16783</v>
      </c>
      <c r="F3055" s="294"/>
      <c r="G3055" s="13" t="s">
        <v>6811</v>
      </c>
      <c r="H3055" s="13" t="s">
        <v>7714</v>
      </c>
      <c r="I3055" s="78" t="s">
        <v>16784</v>
      </c>
      <c r="J3055" s="301">
        <v>42181</v>
      </c>
      <c r="K3055" s="67" t="s">
        <v>16785</v>
      </c>
      <c r="L3055" s="301">
        <v>42181</v>
      </c>
    </row>
    <row r="3056" customHeight="1" spans="1:12">
      <c r="A3056" s="13">
        <v>3054</v>
      </c>
      <c r="B3056" s="14" t="s">
        <v>16786</v>
      </c>
      <c r="C3056" s="13" t="s">
        <v>13464</v>
      </c>
      <c r="D3056" s="15" t="s">
        <v>254</v>
      </c>
      <c r="E3056" s="293" t="s">
        <v>16787</v>
      </c>
      <c r="F3056" s="294"/>
      <c r="G3056" s="13" t="s">
        <v>1858</v>
      </c>
      <c r="H3056" s="13" t="s">
        <v>16788</v>
      </c>
      <c r="I3056" s="78" t="s">
        <v>16789</v>
      </c>
      <c r="J3056" s="301">
        <v>42317</v>
      </c>
      <c r="K3056" s="67" t="s">
        <v>16790</v>
      </c>
      <c r="L3056" s="301">
        <v>42317</v>
      </c>
    </row>
    <row r="3057" customHeight="1" spans="1:12">
      <c r="A3057" s="13">
        <v>3055</v>
      </c>
      <c r="B3057" s="15" t="s">
        <v>16791</v>
      </c>
      <c r="C3057" s="15" t="s">
        <v>13464</v>
      </c>
      <c r="D3057" s="15" t="s">
        <v>254</v>
      </c>
      <c r="E3057" s="293" t="s">
        <v>16792</v>
      </c>
      <c r="F3057" s="294"/>
      <c r="G3057" s="15" t="s">
        <v>1858</v>
      </c>
      <c r="H3057" s="15" t="s">
        <v>16793</v>
      </c>
      <c r="I3057" s="78" t="s">
        <v>16794</v>
      </c>
      <c r="J3057" s="301">
        <v>42317</v>
      </c>
      <c r="K3057" s="67" t="s">
        <v>16795</v>
      </c>
      <c r="L3057" s="301">
        <v>42317</v>
      </c>
    </row>
    <row r="3058" customHeight="1" spans="1:12">
      <c r="A3058" s="13">
        <v>3056</v>
      </c>
      <c r="B3058" s="14" t="s">
        <v>16796</v>
      </c>
      <c r="C3058" s="14" t="s">
        <v>13464</v>
      </c>
      <c r="D3058" s="14" t="s">
        <v>254</v>
      </c>
      <c r="E3058" s="295" t="s">
        <v>16783</v>
      </c>
      <c r="F3058" s="67"/>
      <c r="G3058" s="14" t="s">
        <v>3938</v>
      </c>
      <c r="H3058" s="14" t="s">
        <v>16797</v>
      </c>
      <c r="I3058" s="68" t="s">
        <v>16798</v>
      </c>
      <c r="J3058" s="302">
        <v>42377</v>
      </c>
      <c r="K3058" s="29" t="s">
        <v>16799</v>
      </c>
      <c r="L3058" s="302">
        <v>42377</v>
      </c>
    </row>
    <row r="3059" customHeight="1" spans="1:12">
      <c r="A3059" s="13">
        <v>3057</v>
      </c>
      <c r="B3059" s="15" t="s">
        <v>16800</v>
      </c>
      <c r="C3059" s="15" t="s">
        <v>13464</v>
      </c>
      <c r="D3059" s="15" t="s">
        <v>16728</v>
      </c>
      <c r="E3059" s="293" t="s">
        <v>16801</v>
      </c>
      <c r="F3059" s="29"/>
      <c r="G3059" s="15" t="s">
        <v>16802</v>
      </c>
      <c r="H3059" s="15" t="s">
        <v>16803</v>
      </c>
      <c r="I3059" s="78" t="s">
        <v>16804</v>
      </c>
      <c r="J3059" s="90">
        <v>42356</v>
      </c>
      <c r="K3059" s="29" t="s">
        <v>16805</v>
      </c>
      <c r="L3059" s="90">
        <v>42356</v>
      </c>
    </row>
    <row r="3060" customHeight="1" spans="1:12">
      <c r="A3060" s="13">
        <v>3058</v>
      </c>
      <c r="B3060" s="15" t="s">
        <v>16806</v>
      </c>
      <c r="C3060" s="15" t="s">
        <v>13464</v>
      </c>
      <c r="D3060" s="15" t="s">
        <v>16728</v>
      </c>
      <c r="E3060" s="293" t="s">
        <v>16807</v>
      </c>
      <c r="F3060" s="29"/>
      <c r="G3060" s="15" t="s">
        <v>16808</v>
      </c>
      <c r="H3060" s="15" t="s">
        <v>16808</v>
      </c>
      <c r="I3060" s="78" t="s">
        <v>16809</v>
      </c>
      <c r="J3060" s="90">
        <v>42356</v>
      </c>
      <c r="K3060" s="29" t="s">
        <v>16810</v>
      </c>
      <c r="L3060" s="90">
        <v>42356</v>
      </c>
    </row>
    <row r="3061" customHeight="1" spans="1:12">
      <c r="A3061" s="13">
        <v>3059</v>
      </c>
      <c r="B3061" s="15" t="s">
        <v>16811</v>
      </c>
      <c r="C3061" s="15" t="s">
        <v>13464</v>
      </c>
      <c r="D3061" s="15" t="s">
        <v>254</v>
      </c>
      <c r="E3061" s="293" t="s">
        <v>16812</v>
      </c>
      <c r="F3061" s="29"/>
      <c r="G3061" s="15" t="s">
        <v>16813</v>
      </c>
      <c r="H3061" s="15" t="s">
        <v>16814</v>
      </c>
      <c r="I3061" s="78" t="s">
        <v>16815</v>
      </c>
      <c r="J3061" s="90">
        <v>42377</v>
      </c>
      <c r="K3061" s="29" t="s">
        <v>16816</v>
      </c>
      <c r="L3061" s="90">
        <v>42377</v>
      </c>
    </row>
    <row r="3062" customHeight="1" spans="1:12">
      <c r="A3062" s="13">
        <v>3060</v>
      </c>
      <c r="B3062" s="15" t="s">
        <v>16817</v>
      </c>
      <c r="C3062" s="15" t="s">
        <v>4878</v>
      </c>
      <c r="D3062" s="15" t="s">
        <v>16728</v>
      </c>
      <c r="E3062" s="293" t="s">
        <v>16807</v>
      </c>
      <c r="F3062" s="29"/>
      <c r="G3062" s="15" t="s">
        <v>16818</v>
      </c>
      <c r="H3062" s="15" t="s">
        <v>16818</v>
      </c>
      <c r="I3062" s="78" t="s">
        <v>16819</v>
      </c>
      <c r="J3062" s="90">
        <v>42377</v>
      </c>
      <c r="K3062" s="29" t="s">
        <v>16820</v>
      </c>
      <c r="L3062" s="90">
        <v>42377</v>
      </c>
    </row>
    <row r="3063" customHeight="1" spans="1:12">
      <c r="A3063" s="13">
        <v>3061</v>
      </c>
      <c r="B3063" s="15" t="s">
        <v>16821</v>
      </c>
      <c r="C3063" s="15" t="s">
        <v>13464</v>
      </c>
      <c r="D3063" s="15" t="s">
        <v>4104</v>
      </c>
      <c r="E3063" s="293" t="s">
        <v>16807</v>
      </c>
      <c r="F3063" s="29"/>
      <c r="G3063" s="15" t="s">
        <v>16822</v>
      </c>
      <c r="H3063" s="15" t="s">
        <v>16823</v>
      </c>
      <c r="I3063" s="78" t="s">
        <v>16824</v>
      </c>
      <c r="J3063" s="90">
        <v>42345</v>
      </c>
      <c r="K3063" s="29" t="s">
        <v>16825</v>
      </c>
      <c r="L3063" s="90">
        <v>42345</v>
      </c>
    </row>
    <row r="3064" customHeight="1" spans="1:12">
      <c r="A3064" s="13">
        <v>3062</v>
      </c>
      <c r="B3064" s="15" t="s">
        <v>16826</v>
      </c>
      <c r="C3064" s="15" t="s">
        <v>4878</v>
      </c>
      <c r="D3064" s="15" t="s">
        <v>254</v>
      </c>
      <c r="E3064" s="293" t="s">
        <v>16807</v>
      </c>
      <c r="F3064" s="29"/>
      <c r="G3064" s="15" t="s">
        <v>16827</v>
      </c>
      <c r="H3064" s="15" t="s">
        <v>16828</v>
      </c>
      <c r="I3064" s="78" t="s">
        <v>16829</v>
      </c>
      <c r="J3064" s="90">
        <v>42366</v>
      </c>
      <c r="K3064" s="29" t="s">
        <v>16830</v>
      </c>
      <c r="L3064" s="90">
        <v>42366</v>
      </c>
    </row>
    <row r="3065" customHeight="1" spans="1:12">
      <c r="A3065" s="13">
        <v>3063</v>
      </c>
      <c r="B3065" s="15" t="s">
        <v>16831</v>
      </c>
      <c r="C3065" s="15" t="s">
        <v>13464</v>
      </c>
      <c r="D3065" s="15" t="s">
        <v>16733</v>
      </c>
      <c r="E3065" s="293" t="s">
        <v>16832</v>
      </c>
      <c r="F3065" s="29"/>
      <c r="G3065" s="15" t="s">
        <v>16833</v>
      </c>
      <c r="H3065" s="15" t="s">
        <v>16834</v>
      </c>
      <c r="I3065" s="78" t="s">
        <v>16835</v>
      </c>
      <c r="J3065" s="90">
        <v>42317</v>
      </c>
      <c r="K3065" s="29" t="s">
        <v>16836</v>
      </c>
      <c r="L3065" s="90">
        <v>42317</v>
      </c>
    </row>
    <row r="3066" customHeight="1" spans="1:12">
      <c r="A3066" s="13">
        <v>3064</v>
      </c>
      <c r="B3066" s="14" t="s">
        <v>16837</v>
      </c>
      <c r="C3066" s="15" t="s">
        <v>4878</v>
      </c>
      <c r="D3066" s="15" t="s">
        <v>16728</v>
      </c>
      <c r="E3066" s="293" t="s">
        <v>16838</v>
      </c>
      <c r="F3066" s="294"/>
      <c r="G3066" s="13" t="s">
        <v>16839</v>
      </c>
      <c r="H3066" s="15" t="s">
        <v>16840</v>
      </c>
      <c r="I3066" s="303" t="s">
        <v>16841</v>
      </c>
      <c r="J3066" s="301">
        <v>42377</v>
      </c>
      <c r="K3066" s="29" t="s">
        <v>16842</v>
      </c>
      <c r="L3066" s="301">
        <v>42377</v>
      </c>
    </row>
    <row r="3067" customHeight="1" spans="1:12">
      <c r="A3067" s="13">
        <v>3065</v>
      </c>
      <c r="B3067" s="15" t="s">
        <v>16843</v>
      </c>
      <c r="C3067" s="15" t="s">
        <v>13464</v>
      </c>
      <c r="D3067" s="15" t="s">
        <v>254</v>
      </c>
      <c r="E3067" s="293" t="s">
        <v>16844</v>
      </c>
      <c r="F3067" s="29"/>
      <c r="G3067" s="15" t="s">
        <v>16845</v>
      </c>
      <c r="H3067" s="15" t="s">
        <v>16845</v>
      </c>
      <c r="I3067" s="78" t="s">
        <v>16846</v>
      </c>
      <c r="J3067" s="90">
        <v>42377</v>
      </c>
      <c r="K3067" s="29" t="s">
        <v>16847</v>
      </c>
      <c r="L3067" s="90">
        <v>42377</v>
      </c>
    </row>
    <row r="3068" customHeight="1" spans="1:12">
      <c r="A3068" s="13">
        <v>3066</v>
      </c>
      <c r="B3068" s="14" t="s">
        <v>16848</v>
      </c>
      <c r="C3068" s="14" t="s">
        <v>13464</v>
      </c>
      <c r="D3068" s="15" t="s">
        <v>254</v>
      </c>
      <c r="E3068" s="295" t="s">
        <v>16849</v>
      </c>
      <c r="F3068" s="294"/>
      <c r="G3068" s="14" t="s">
        <v>6765</v>
      </c>
      <c r="H3068" s="14" t="s">
        <v>4434</v>
      </c>
      <c r="I3068" s="78" t="s">
        <v>16850</v>
      </c>
      <c r="J3068" s="90">
        <v>42317</v>
      </c>
      <c r="K3068" s="29" t="s">
        <v>16851</v>
      </c>
      <c r="L3068" s="90">
        <v>42317</v>
      </c>
    </row>
    <row r="3069" customHeight="1" spans="1:12">
      <c r="A3069" s="13">
        <v>3067</v>
      </c>
      <c r="B3069" s="15" t="s">
        <v>16852</v>
      </c>
      <c r="C3069" s="15" t="s">
        <v>13464</v>
      </c>
      <c r="D3069" s="15" t="s">
        <v>16728</v>
      </c>
      <c r="E3069" s="293" t="s">
        <v>16853</v>
      </c>
      <c r="F3069" s="29"/>
      <c r="G3069" s="15" t="s">
        <v>16854</v>
      </c>
      <c r="H3069" s="15" t="s">
        <v>16855</v>
      </c>
      <c r="I3069" s="78" t="s">
        <v>16856</v>
      </c>
      <c r="J3069" s="90">
        <v>42345</v>
      </c>
      <c r="K3069" s="29" t="s">
        <v>16857</v>
      </c>
      <c r="L3069" s="90">
        <v>42345</v>
      </c>
    </row>
    <row r="3070" customHeight="1" spans="1:12">
      <c r="A3070" s="13">
        <v>3068</v>
      </c>
      <c r="B3070" s="15" t="s">
        <v>16858</v>
      </c>
      <c r="C3070" s="15" t="s">
        <v>13464</v>
      </c>
      <c r="D3070" s="15" t="s">
        <v>254</v>
      </c>
      <c r="E3070" s="293" t="s">
        <v>16859</v>
      </c>
      <c r="F3070" s="29"/>
      <c r="G3070" s="15" t="s">
        <v>16739</v>
      </c>
      <c r="H3070" s="15" t="s">
        <v>16739</v>
      </c>
      <c r="I3070" s="78" t="s">
        <v>16860</v>
      </c>
      <c r="J3070" s="90">
        <v>42366</v>
      </c>
      <c r="K3070" s="29" t="s">
        <v>16861</v>
      </c>
      <c r="L3070" s="90">
        <v>42366</v>
      </c>
    </row>
    <row r="3071" customHeight="1" spans="1:12">
      <c r="A3071" s="13">
        <v>3069</v>
      </c>
      <c r="B3071" s="15" t="s">
        <v>16862</v>
      </c>
      <c r="C3071" s="15" t="s">
        <v>13464</v>
      </c>
      <c r="D3071" s="15" t="s">
        <v>4104</v>
      </c>
      <c r="E3071" s="293" t="s">
        <v>16863</v>
      </c>
      <c r="F3071" s="29"/>
      <c r="G3071" s="15" t="s">
        <v>16864</v>
      </c>
      <c r="H3071" s="15" t="s">
        <v>16865</v>
      </c>
      <c r="I3071" s="78" t="s">
        <v>16866</v>
      </c>
      <c r="J3071" s="90">
        <v>42345</v>
      </c>
      <c r="K3071" s="29" t="s">
        <v>16867</v>
      </c>
      <c r="L3071" s="90">
        <v>42345</v>
      </c>
    </row>
    <row r="3072" customHeight="1" spans="1:12">
      <c r="A3072" s="13">
        <v>3070</v>
      </c>
      <c r="B3072" s="14" t="s">
        <v>16868</v>
      </c>
      <c r="C3072" s="14" t="s">
        <v>13464</v>
      </c>
      <c r="D3072" s="15" t="s">
        <v>16733</v>
      </c>
      <c r="E3072" s="293" t="s">
        <v>16766</v>
      </c>
      <c r="F3072" s="294"/>
      <c r="G3072" s="15" t="s">
        <v>1858</v>
      </c>
      <c r="H3072" s="15" t="s">
        <v>2952</v>
      </c>
      <c r="I3072" s="78" t="s">
        <v>16869</v>
      </c>
      <c r="J3072" s="302">
        <v>42317</v>
      </c>
      <c r="K3072" s="29" t="s">
        <v>16870</v>
      </c>
      <c r="L3072" s="302">
        <v>42317</v>
      </c>
    </row>
    <row r="3073" customHeight="1" spans="1:12">
      <c r="A3073" s="13">
        <v>3071</v>
      </c>
      <c r="B3073" s="15" t="s">
        <v>16871</v>
      </c>
      <c r="C3073" s="15" t="s">
        <v>13464</v>
      </c>
      <c r="D3073" s="15" t="s">
        <v>16728</v>
      </c>
      <c r="E3073" s="293" t="s">
        <v>16872</v>
      </c>
      <c r="F3073" s="29"/>
      <c r="G3073" s="15" t="s">
        <v>16873</v>
      </c>
      <c r="H3073" s="15" t="s">
        <v>16873</v>
      </c>
      <c r="I3073" s="78" t="s">
        <v>16874</v>
      </c>
      <c r="J3073" s="90">
        <v>42356</v>
      </c>
      <c r="K3073" s="29" t="s">
        <v>16875</v>
      </c>
      <c r="L3073" s="90">
        <v>42356</v>
      </c>
    </row>
    <row r="3074" customHeight="1" spans="1:12">
      <c r="A3074" s="13">
        <v>3072</v>
      </c>
      <c r="B3074" s="15" t="s">
        <v>16876</v>
      </c>
      <c r="C3074" s="15" t="s">
        <v>13464</v>
      </c>
      <c r="D3074" s="15" t="s">
        <v>254</v>
      </c>
      <c r="E3074" s="293" t="s">
        <v>16877</v>
      </c>
      <c r="F3074" s="29"/>
      <c r="G3074" s="15" t="s">
        <v>16878</v>
      </c>
      <c r="H3074" s="15" t="s">
        <v>16879</v>
      </c>
      <c r="I3074" s="78" t="s">
        <v>16880</v>
      </c>
      <c r="J3074" s="90">
        <v>42345</v>
      </c>
      <c r="K3074" s="29" t="s">
        <v>16881</v>
      </c>
      <c r="L3074" s="90">
        <v>42345</v>
      </c>
    </row>
    <row r="3075" customHeight="1" spans="1:12">
      <c r="A3075" s="13">
        <v>3073</v>
      </c>
      <c r="B3075" s="15" t="s">
        <v>16882</v>
      </c>
      <c r="C3075" s="15" t="s">
        <v>13464</v>
      </c>
      <c r="D3075" s="15" t="s">
        <v>254</v>
      </c>
      <c r="E3075" s="293" t="s">
        <v>16883</v>
      </c>
      <c r="F3075" s="29"/>
      <c r="G3075" s="15" t="s">
        <v>16884</v>
      </c>
      <c r="H3075" s="15" t="s">
        <v>16884</v>
      </c>
      <c r="I3075" s="78" t="s">
        <v>16885</v>
      </c>
      <c r="J3075" s="90">
        <v>42345</v>
      </c>
      <c r="K3075" s="29" t="s">
        <v>16886</v>
      </c>
      <c r="L3075" s="90">
        <v>42345</v>
      </c>
    </row>
    <row r="3076" customHeight="1" spans="1:12">
      <c r="A3076" s="13">
        <v>3074</v>
      </c>
      <c r="B3076" s="15" t="s">
        <v>16887</v>
      </c>
      <c r="C3076" s="15" t="s">
        <v>13464</v>
      </c>
      <c r="D3076" s="15" t="s">
        <v>254</v>
      </c>
      <c r="E3076" s="293" t="s">
        <v>16888</v>
      </c>
      <c r="F3076" s="29"/>
      <c r="G3076" s="15" t="s">
        <v>16813</v>
      </c>
      <c r="H3076" s="15" t="s">
        <v>16889</v>
      </c>
      <c r="I3076" s="78" t="s">
        <v>16890</v>
      </c>
      <c r="J3076" s="90">
        <v>42345</v>
      </c>
      <c r="K3076" s="29" t="s">
        <v>16891</v>
      </c>
      <c r="L3076" s="90">
        <v>42345</v>
      </c>
    </row>
    <row r="3077" customHeight="1" spans="1:12">
      <c r="A3077" s="13">
        <v>3075</v>
      </c>
      <c r="B3077" s="15" t="s">
        <v>16892</v>
      </c>
      <c r="C3077" s="15" t="s">
        <v>13464</v>
      </c>
      <c r="D3077" s="15" t="s">
        <v>16728</v>
      </c>
      <c r="E3077" s="293" t="s">
        <v>16872</v>
      </c>
      <c r="F3077" s="29"/>
      <c r="G3077" s="15" t="s">
        <v>16893</v>
      </c>
      <c r="H3077" s="15" t="s">
        <v>16893</v>
      </c>
      <c r="I3077" s="78" t="s">
        <v>16894</v>
      </c>
      <c r="J3077" s="90">
        <v>42356</v>
      </c>
      <c r="K3077" s="29" t="s">
        <v>16895</v>
      </c>
      <c r="L3077" s="90">
        <v>42356</v>
      </c>
    </row>
    <row r="3078" customHeight="1" spans="1:12">
      <c r="A3078" s="13">
        <v>3076</v>
      </c>
      <c r="B3078" s="15" t="s">
        <v>16896</v>
      </c>
      <c r="C3078" s="14" t="s">
        <v>13464</v>
      </c>
      <c r="D3078" s="15" t="s">
        <v>254</v>
      </c>
      <c r="E3078" s="293" t="s">
        <v>16872</v>
      </c>
      <c r="F3078" s="294"/>
      <c r="G3078" s="15" t="s">
        <v>6765</v>
      </c>
      <c r="H3078" s="15" t="s">
        <v>16897</v>
      </c>
      <c r="I3078" s="78" t="s">
        <v>16898</v>
      </c>
      <c r="J3078" s="90">
        <v>42317</v>
      </c>
      <c r="K3078" s="29" t="s">
        <v>16899</v>
      </c>
      <c r="L3078" s="90">
        <v>42317</v>
      </c>
    </row>
    <row r="3079" customHeight="1" spans="1:12">
      <c r="A3079" s="13">
        <v>3077</v>
      </c>
      <c r="B3079" s="15" t="s">
        <v>16900</v>
      </c>
      <c r="C3079" s="15" t="s">
        <v>13464</v>
      </c>
      <c r="D3079" s="15" t="s">
        <v>254</v>
      </c>
      <c r="E3079" s="293" t="s">
        <v>16901</v>
      </c>
      <c r="F3079" s="29"/>
      <c r="G3079" s="15" t="s">
        <v>16902</v>
      </c>
      <c r="H3079" s="15" t="s">
        <v>16903</v>
      </c>
      <c r="I3079" s="78" t="s">
        <v>16904</v>
      </c>
      <c r="J3079" s="90">
        <v>42181</v>
      </c>
      <c r="K3079" s="29" t="s">
        <v>16905</v>
      </c>
      <c r="L3079" s="90">
        <v>42547</v>
      </c>
    </row>
    <row r="3080" customHeight="1" spans="1:12">
      <c r="A3080" s="13">
        <v>3078</v>
      </c>
      <c r="B3080" s="15" t="s">
        <v>16906</v>
      </c>
      <c r="C3080" s="15" t="s">
        <v>13464</v>
      </c>
      <c r="D3080" s="15" t="s">
        <v>16728</v>
      </c>
      <c r="E3080" s="293" t="s">
        <v>16907</v>
      </c>
      <c r="F3080" s="29"/>
      <c r="G3080" s="15" t="s">
        <v>16908</v>
      </c>
      <c r="H3080" s="15" t="s">
        <v>16908</v>
      </c>
      <c r="I3080" s="78" t="s">
        <v>16909</v>
      </c>
      <c r="J3080" s="90">
        <v>42356</v>
      </c>
      <c r="K3080" s="29" t="s">
        <v>16910</v>
      </c>
      <c r="L3080" s="90">
        <v>42356</v>
      </c>
    </row>
    <row r="3081" customHeight="1" spans="1:12">
      <c r="A3081" s="13">
        <v>3079</v>
      </c>
      <c r="B3081" s="15" t="s">
        <v>16911</v>
      </c>
      <c r="C3081" s="15" t="s">
        <v>13464</v>
      </c>
      <c r="D3081" s="15" t="s">
        <v>254</v>
      </c>
      <c r="E3081" s="293" t="s">
        <v>16907</v>
      </c>
      <c r="F3081" s="15"/>
      <c r="G3081" s="15" t="s">
        <v>16739</v>
      </c>
      <c r="H3081" s="15" t="s">
        <v>16912</v>
      </c>
      <c r="I3081" s="15" t="s">
        <v>16913</v>
      </c>
      <c r="J3081" s="301">
        <v>42366</v>
      </c>
      <c r="K3081" s="294" t="s">
        <v>16914</v>
      </c>
      <c r="L3081" s="301">
        <v>42366</v>
      </c>
    </row>
    <row r="3082" customHeight="1" spans="1:12">
      <c r="A3082" s="13">
        <v>3080</v>
      </c>
      <c r="B3082" s="13" t="s">
        <v>16915</v>
      </c>
      <c r="C3082" s="13" t="s">
        <v>13464</v>
      </c>
      <c r="D3082" s="15" t="s">
        <v>254</v>
      </c>
      <c r="E3082" s="293" t="s">
        <v>16916</v>
      </c>
      <c r="F3082" s="14"/>
      <c r="G3082" s="13" t="s">
        <v>16917</v>
      </c>
      <c r="H3082" s="13" t="s">
        <v>16917</v>
      </c>
      <c r="I3082" s="15" t="s">
        <v>16918</v>
      </c>
      <c r="J3082" s="90">
        <v>42296</v>
      </c>
      <c r="K3082" s="29" t="s">
        <v>16919</v>
      </c>
      <c r="L3082" s="90">
        <v>42296</v>
      </c>
    </row>
    <row r="3083" customHeight="1" spans="1:12">
      <c r="A3083" s="13">
        <v>3081</v>
      </c>
      <c r="B3083" s="14" t="s">
        <v>16920</v>
      </c>
      <c r="C3083" s="14" t="s">
        <v>13464</v>
      </c>
      <c r="D3083" s="15" t="s">
        <v>254</v>
      </c>
      <c r="E3083" s="295" t="s">
        <v>16921</v>
      </c>
      <c r="F3083" s="14"/>
      <c r="G3083" s="14" t="s">
        <v>4973</v>
      </c>
      <c r="H3083" s="14" t="s">
        <v>16922</v>
      </c>
      <c r="I3083" s="15" t="s">
        <v>16923</v>
      </c>
      <c r="J3083" s="90">
        <v>42262</v>
      </c>
      <c r="K3083" s="29" t="s">
        <v>16924</v>
      </c>
      <c r="L3083" s="301">
        <v>42262</v>
      </c>
    </row>
    <row r="3084" customHeight="1" spans="1:12">
      <c r="A3084" s="13">
        <v>3082</v>
      </c>
      <c r="B3084" s="14" t="s">
        <v>16925</v>
      </c>
      <c r="C3084" s="15" t="s">
        <v>13464</v>
      </c>
      <c r="D3084" s="15" t="s">
        <v>16733</v>
      </c>
      <c r="E3084" s="293" t="s">
        <v>16926</v>
      </c>
      <c r="F3084" s="13"/>
      <c r="G3084" s="13" t="s">
        <v>1858</v>
      </c>
      <c r="H3084" s="15" t="s">
        <v>3041</v>
      </c>
      <c r="I3084" s="15" t="s">
        <v>16927</v>
      </c>
      <c r="J3084" s="301">
        <v>42317</v>
      </c>
      <c r="K3084" s="29" t="s">
        <v>16928</v>
      </c>
      <c r="L3084" s="301">
        <v>42317</v>
      </c>
    </row>
    <row r="3085" customHeight="1" spans="1:12">
      <c r="A3085" s="13">
        <v>3083</v>
      </c>
      <c r="B3085" s="15" t="s">
        <v>16929</v>
      </c>
      <c r="C3085" s="13" t="s">
        <v>13464</v>
      </c>
      <c r="D3085" s="15" t="s">
        <v>254</v>
      </c>
      <c r="E3085" s="293" t="s">
        <v>16930</v>
      </c>
      <c r="F3085" s="13"/>
      <c r="G3085" s="13" t="s">
        <v>16931</v>
      </c>
      <c r="H3085" s="13" t="s">
        <v>16932</v>
      </c>
      <c r="I3085" s="13" t="s">
        <v>16933</v>
      </c>
      <c r="J3085" s="301">
        <v>42366</v>
      </c>
      <c r="K3085" s="294" t="s">
        <v>16934</v>
      </c>
      <c r="L3085" s="301">
        <v>42366</v>
      </c>
    </row>
    <row r="3086" customHeight="1" spans="1:12">
      <c r="A3086" s="13">
        <v>3084</v>
      </c>
      <c r="B3086" s="15" t="s">
        <v>16935</v>
      </c>
      <c r="C3086" s="15" t="s">
        <v>13464</v>
      </c>
      <c r="D3086" s="15" t="s">
        <v>16728</v>
      </c>
      <c r="E3086" s="293" t="s">
        <v>16936</v>
      </c>
      <c r="F3086" s="15"/>
      <c r="G3086" s="15" t="s">
        <v>16937</v>
      </c>
      <c r="H3086" s="15" t="s">
        <v>16938</v>
      </c>
      <c r="I3086" s="15" t="s">
        <v>16939</v>
      </c>
      <c r="J3086" s="90">
        <v>42356</v>
      </c>
      <c r="K3086" s="29" t="s">
        <v>16940</v>
      </c>
      <c r="L3086" s="90">
        <v>42356</v>
      </c>
    </row>
    <row r="3087" customHeight="1" spans="1:12">
      <c r="A3087" s="13">
        <v>3085</v>
      </c>
      <c r="B3087" s="14" t="s">
        <v>16941</v>
      </c>
      <c r="C3087" s="15" t="s">
        <v>4878</v>
      </c>
      <c r="D3087" s="15" t="s">
        <v>16728</v>
      </c>
      <c r="E3087" s="293" t="s">
        <v>16942</v>
      </c>
      <c r="F3087" s="13"/>
      <c r="G3087" s="13" t="s">
        <v>16943</v>
      </c>
      <c r="H3087" s="15" t="s">
        <v>16944</v>
      </c>
      <c r="I3087" s="15" t="s">
        <v>16945</v>
      </c>
      <c r="J3087" s="301">
        <v>42296</v>
      </c>
      <c r="K3087" s="294" t="s">
        <v>16946</v>
      </c>
      <c r="L3087" s="301">
        <v>42296</v>
      </c>
    </row>
    <row r="3088" customHeight="1" spans="1:12">
      <c r="A3088" s="13">
        <v>3086</v>
      </c>
      <c r="B3088" s="15" t="s">
        <v>16947</v>
      </c>
      <c r="C3088" s="15" t="s">
        <v>4878</v>
      </c>
      <c r="D3088" s="15" t="s">
        <v>254</v>
      </c>
      <c r="E3088" s="293" t="s">
        <v>16936</v>
      </c>
      <c r="F3088" s="15"/>
      <c r="G3088" s="15" t="s">
        <v>16948</v>
      </c>
      <c r="H3088" s="15" t="s">
        <v>16948</v>
      </c>
      <c r="I3088" s="15" t="s">
        <v>16949</v>
      </c>
      <c r="J3088" s="90">
        <v>42345</v>
      </c>
      <c r="K3088" s="29" t="s">
        <v>16950</v>
      </c>
      <c r="L3088" s="90">
        <v>42345</v>
      </c>
    </row>
    <row r="3089" customHeight="1" spans="1:12">
      <c r="A3089" s="13">
        <v>3087</v>
      </c>
      <c r="B3089" s="15" t="s">
        <v>16951</v>
      </c>
      <c r="C3089" s="15" t="s">
        <v>13464</v>
      </c>
      <c r="D3089" s="15" t="s">
        <v>254</v>
      </c>
      <c r="E3089" s="293" t="s">
        <v>16952</v>
      </c>
      <c r="F3089" s="15"/>
      <c r="G3089" s="15" t="s">
        <v>3938</v>
      </c>
      <c r="H3089" s="15" t="s">
        <v>16953</v>
      </c>
      <c r="I3089" s="15" t="s">
        <v>16954</v>
      </c>
      <c r="J3089" s="90">
        <v>42377</v>
      </c>
      <c r="K3089" s="29" t="s">
        <v>16955</v>
      </c>
      <c r="L3089" s="90">
        <v>42377</v>
      </c>
    </row>
    <row r="3090" customHeight="1" spans="1:12">
      <c r="A3090" s="13">
        <v>3088</v>
      </c>
      <c r="B3090" s="14" t="s">
        <v>16956</v>
      </c>
      <c r="C3090" s="15" t="s">
        <v>13464</v>
      </c>
      <c r="D3090" s="15" t="s">
        <v>254</v>
      </c>
      <c r="E3090" s="293" t="s">
        <v>16957</v>
      </c>
      <c r="F3090" s="13"/>
      <c r="G3090" s="13" t="s">
        <v>6765</v>
      </c>
      <c r="H3090" s="15" t="s">
        <v>14568</v>
      </c>
      <c r="I3090" s="15" t="s">
        <v>16958</v>
      </c>
      <c r="J3090" s="301">
        <v>42317</v>
      </c>
      <c r="K3090" s="294" t="s">
        <v>16959</v>
      </c>
      <c r="L3090" s="301">
        <v>42317</v>
      </c>
    </row>
    <row r="3091" customHeight="1" spans="1:12">
      <c r="A3091" s="13">
        <v>3089</v>
      </c>
      <c r="B3091" s="15" t="s">
        <v>16960</v>
      </c>
      <c r="C3091" s="15" t="s">
        <v>13464</v>
      </c>
      <c r="D3091" s="15" t="s">
        <v>254</v>
      </c>
      <c r="E3091" s="293" t="s">
        <v>16961</v>
      </c>
      <c r="F3091" s="15"/>
      <c r="G3091" s="15" t="s">
        <v>16962</v>
      </c>
      <c r="H3091" s="15" t="s">
        <v>16962</v>
      </c>
      <c r="I3091" s="15" t="s">
        <v>16963</v>
      </c>
      <c r="J3091" s="90">
        <v>42345</v>
      </c>
      <c r="K3091" s="29" t="s">
        <v>16964</v>
      </c>
      <c r="L3091" s="90">
        <v>42345</v>
      </c>
    </row>
    <row r="3092" customHeight="1" spans="1:12">
      <c r="A3092" s="13">
        <v>3090</v>
      </c>
      <c r="B3092" s="14" t="s">
        <v>16965</v>
      </c>
      <c r="C3092" s="14" t="s">
        <v>13464</v>
      </c>
      <c r="D3092" s="14" t="s">
        <v>16728</v>
      </c>
      <c r="E3092" s="295" t="s">
        <v>16966</v>
      </c>
      <c r="F3092" s="14"/>
      <c r="G3092" s="14" t="s">
        <v>16967</v>
      </c>
      <c r="H3092" s="14" t="s">
        <v>16967</v>
      </c>
      <c r="I3092" s="14" t="s">
        <v>16968</v>
      </c>
      <c r="J3092" s="302">
        <v>42418</v>
      </c>
      <c r="K3092" s="67" t="s">
        <v>16969</v>
      </c>
      <c r="L3092" s="302">
        <v>42418</v>
      </c>
    </row>
    <row r="3093" customHeight="1" spans="1:12">
      <c r="A3093" s="13">
        <v>3091</v>
      </c>
      <c r="B3093" s="15" t="s">
        <v>16970</v>
      </c>
      <c r="C3093" s="15" t="s">
        <v>13464</v>
      </c>
      <c r="D3093" s="15" t="s">
        <v>16728</v>
      </c>
      <c r="E3093" s="293" t="s">
        <v>16971</v>
      </c>
      <c r="F3093" s="15"/>
      <c r="G3093" s="15" t="s">
        <v>16972</v>
      </c>
      <c r="H3093" s="15" t="s">
        <v>16973</v>
      </c>
      <c r="I3093" s="15" t="s">
        <v>16974</v>
      </c>
      <c r="J3093" s="90">
        <v>42345</v>
      </c>
      <c r="K3093" s="29" t="s">
        <v>16975</v>
      </c>
      <c r="L3093" s="90">
        <v>42345</v>
      </c>
    </row>
    <row r="3094" customHeight="1" spans="1:12">
      <c r="A3094" s="13">
        <v>3092</v>
      </c>
      <c r="B3094" s="13" t="s">
        <v>16976</v>
      </c>
      <c r="C3094" s="13" t="s">
        <v>4878</v>
      </c>
      <c r="D3094" s="15" t="s">
        <v>254</v>
      </c>
      <c r="E3094" s="293" t="s">
        <v>16977</v>
      </c>
      <c r="F3094" s="13"/>
      <c r="G3094" s="13" t="s">
        <v>16978</v>
      </c>
      <c r="H3094" s="13" t="s">
        <v>16979</v>
      </c>
      <c r="I3094" s="15" t="s">
        <v>16980</v>
      </c>
      <c r="J3094" s="301">
        <v>42338</v>
      </c>
      <c r="K3094" s="67" t="s">
        <v>16981</v>
      </c>
      <c r="L3094" s="301">
        <v>42338</v>
      </c>
    </row>
    <row r="3095" customHeight="1" spans="1:12">
      <c r="A3095" s="13">
        <v>3093</v>
      </c>
      <c r="B3095" s="14" t="s">
        <v>16982</v>
      </c>
      <c r="C3095" s="15" t="s">
        <v>4878</v>
      </c>
      <c r="D3095" s="15" t="s">
        <v>16728</v>
      </c>
      <c r="E3095" s="293" t="s">
        <v>16983</v>
      </c>
      <c r="F3095" s="13"/>
      <c r="G3095" s="13" t="s">
        <v>16984</v>
      </c>
      <c r="H3095" s="15" t="s">
        <v>16985</v>
      </c>
      <c r="I3095" s="307" t="s">
        <v>16986</v>
      </c>
      <c r="J3095" s="301">
        <v>42366</v>
      </c>
      <c r="K3095" s="67" t="s">
        <v>16987</v>
      </c>
      <c r="L3095" s="301">
        <v>42366</v>
      </c>
    </row>
    <row r="3096" customHeight="1" spans="1:12">
      <c r="A3096" s="13">
        <v>3094</v>
      </c>
      <c r="B3096" s="15" t="s">
        <v>16988</v>
      </c>
      <c r="C3096" s="15" t="s">
        <v>13464</v>
      </c>
      <c r="D3096" s="15" t="s">
        <v>254</v>
      </c>
      <c r="E3096" s="293" t="s">
        <v>16989</v>
      </c>
      <c r="F3096" s="15"/>
      <c r="G3096" s="15" t="s">
        <v>6787</v>
      </c>
      <c r="H3096" s="15" t="s">
        <v>16990</v>
      </c>
      <c r="I3096" s="15" t="s">
        <v>16991</v>
      </c>
      <c r="J3096" s="90">
        <v>42317</v>
      </c>
      <c r="K3096" s="294" t="s">
        <v>16992</v>
      </c>
      <c r="L3096" s="90">
        <v>42317</v>
      </c>
    </row>
    <row r="3097" customHeight="1" spans="1:12">
      <c r="A3097" s="13">
        <v>3095</v>
      </c>
      <c r="B3097" s="15" t="s">
        <v>16993</v>
      </c>
      <c r="C3097" s="15" t="s">
        <v>4878</v>
      </c>
      <c r="D3097" s="15" t="s">
        <v>16728</v>
      </c>
      <c r="E3097" s="293" t="s">
        <v>16994</v>
      </c>
      <c r="F3097" s="15"/>
      <c r="G3097" s="15" t="s">
        <v>16995</v>
      </c>
      <c r="H3097" s="15" t="s">
        <v>16995</v>
      </c>
      <c r="I3097" s="15" t="s">
        <v>16996</v>
      </c>
      <c r="J3097" s="90">
        <v>42345</v>
      </c>
      <c r="K3097" s="294" t="s">
        <v>16997</v>
      </c>
      <c r="L3097" s="90">
        <v>42345</v>
      </c>
    </row>
    <row r="3098" customHeight="1" spans="1:12">
      <c r="A3098" s="13">
        <v>3096</v>
      </c>
      <c r="B3098" s="15" t="s">
        <v>16998</v>
      </c>
      <c r="C3098" s="15" t="s">
        <v>13464</v>
      </c>
      <c r="D3098" s="15" t="s">
        <v>16728</v>
      </c>
      <c r="E3098" s="293" t="s">
        <v>16999</v>
      </c>
      <c r="F3098" s="15"/>
      <c r="G3098" s="15" t="s">
        <v>17000</v>
      </c>
      <c r="H3098" s="15" t="s">
        <v>17001</v>
      </c>
      <c r="I3098" s="15" t="s">
        <v>17002</v>
      </c>
      <c r="J3098" s="90">
        <v>42345</v>
      </c>
      <c r="K3098" s="29" t="s">
        <v>17003</v>
      </c>
      <c r="L3098" s="90">
        <v>42345</v>
      </c>
    </row>
    <row r="3099" customHeight="1" spans="1:12">
      <c r="A3099" s="13">
        <v>3097</v>
      </c>
      <c r="B3099" s="14" t="s">
        <v>17004</v>
      </c>
      <c r="C3099" s="14" t="s">
        <v>4878</v>
      </c>
      <c r="D3099" s="14" t="s">
        <v>16728</v>
      </c>
      <c r="E3099" s="295" t="s">
        <v>17005</v>
      </c>
      <c r="F3099" s="14"/>
      <c r="G3099" s="14" t="s">
        <v>17006</v>
      </c>
      <c r="H3099" s="14" t="s">
        <v>17006</v>
      </c>
      <c r="I3099" s="14" t="s">
        <v>17007</v>
      </c>
      <c r="J3099" s="302">
        <v>42622</v>
      </c>
      <c r="K3099" s="67" t="s">
        <v>17008</v>
      </c>
      <c r="L3099" s="302">
        <v>42622</v>
      </c>
    </row>
    <row r="3100" customHeight="1" spans="1:12">
      <c r="A3100" s="13">
        <v>3098</v>
      </c>
      <c r="B3100" s="15" t="s">
        <v>17009</v>
      </c>
      <c r="C3100" s="15" t="s">
        <v>13464</v>
      </c>
      <c r="D3100" s="15" t="s">
        <v>16728</v>
      </c>
      <c r="E3100" s="293" t="s">
        <v>17010</v>
      </c>
      <c r="F3100" s="15"/>
      <c r="G3100" s="15" t="s">
        <v>17011</v>
      </c>
      <c r="H3100" s="15" t="s">
        <v>17011</v>
      </c>
      <c r="I3100" s="15" t="s">
        <v>17012</v>
      </c>
      <c r="J3100" s="90">
        <v>42377</v>
      </c>
      <c r="K3100" s="29" t="s">
        <v>17013</v>
      </c>
      <c r="L3100" s="90">
        <v>42377</v>
      </c>
    </row>
    <row r="3101" customHeight="1" spans="1:12">
      <c r="A3101" s="13">
        <v>3099</v>
      </c>
      <c r="B3101" s="14" t="s">
        <v>17014</v>
      </c>
      <c r="C3101" s="14" t="s">
        <v>4878</v>
      </c>
      <c r="D3101" s="14" t="s">
        <v>16728</v>
      </c>
      <c r="E3101" s="295" t="s">
        <v>17010</v>
      </c>
      <c r="F3101" s="14"/>
      <c r="G3101" s="14" t="s">
        <v>17015</v>
      </c>
      <c r="H3101" s="14" t="s">
        <v>17016</v>
      </c>
      <c r="I3101" s="14" t="s">
        <v>17017</v>
      </c>
      <c r="J3101" s="302">
        <v>42366</v>
      </c>
      <c r="K3101" s="67" t="s">
        <v>17018</v>
      </c>
      <c r="L3101" s="302">
        <v>42366</v>
      </c>
    </row>
    <row r="3102" customHeight="1" spans="1:12">
      <c r="A3102" s="13">
        <v>3100</v>
      </c>
      <c r="B3102" s="14" t="s">
        <v>17019</v>
      </c>
      <c r="C3102" s="13" t="s">
        <v>4878</v>
      </c>
      <c r="D3102" s="15" t="s">
        <v>254</v>
      </c>
      <c r="E3102" s="293" t="s">
        <v>17020</v>
      </c>
      <c r="F3102" s="13"/>
      <c r="G3102" s="13" t="s">
        <v>17021</v>
      </c>
      <c r="H3102" s="13" t="s">
        <v>17022</v>
      </c>
      <c r="I3102" s="15" t="s">
        <v>17023</v>
      </c>
      <c r="J3102" s="301">
        <v>42338</v>
      </c>
      <c r="K3102" s="294" t="s">
        <v>17024</v>
      </c>
      <c r="L3102" s="301">
        <v>42338</v>
      </c>
    </row>
    <row r="3103" customHeight="1" spans="1:12">
      <c r="A3103" s="13">
        <v>3101</v>
      </c>
      <c r="B3103" s="15" t="s">
        <v>17025</v>
      </c>
      <c r="C3103" s="15" t="s">
        <v>13464</v>
      </c>
      <c r="D3103" s="15" t="s">
        <v>16728</v>
      </c>
      <c r="E3103" s="293" t="s">
        <v>17026</v>
      </c>
      <c r="F3103" s="15"/>
      <c r="G3103" s="15" t="s">
        <v>17027</v>
      </c>
      <c r="H3103" s="15" t="s">
        <v>17027</v>
      </c>
      <c r="I3103" s="15" t="s">
        <v>17028</v>
      </c>
      <c r="J3103" s="90">
        <v>42345</v>
      </c>
      <c r="K3103" s="29" t="s">
        <v>17029</v>
      </c>
      <c r="L3103" s="90">
        <v>42345</v>
      </c>
    </row>
    <row r="3104" customHeight="1" spans="1:12">
      <c r="A3104" s="13">
        <v>3102</v>
      </c>
      <c r="B3104" s="15" t="s">
        <v>17030</v>
      </c>
      <c r="C3104" s="14" t="s">
        <v>13464</v>
      </c>
      <c r="D3104" s="14" t="s">
        <v>254</v>
      </c>
      <c r="E3104" s="293" t="s">
        <v>17031</v>
      </c>
      <c r="F3104" s="14"/>
      <c r="G3104" s="15" t="s">
        <v>419</v>
      </c>
      <c r="H3104" s="15" t="s">
        <v>17032</v>
      </c>
      <c r="I3104" s="15" t="s">
        <v>17033</v>
      </c>
      <c r="J3104" s="302">
        <v>42180</v>
      </c>
      <c r="K3104" s="29" t="s">
        <v>17034</v>
      </c>
      <c r="L3104" s="90">
        <v>42180</v>
      </c>
    </row>
    <row r="3105" customHeight="1" spans="1:12">
      <c r="A3105" s="13">
        <v>3103</v>
      </c>
      <c r="B3105" s="14" t="s">
        <v>17035</v>
      </c>
      <c r="C3105" s="14" t="s">
        <v>4878</v>
      </c>
      <c r="D3105" s="14" t="s">
        <v>254</v>
      </c>
      <c r="E3105" s="295" t="s">
        <v>17036</v>
      </c>
      <c r="F3105" s="14"/>
      <c r="G3105" s="14" t="s">
        <v>13964</v>
      </c>
      <c r="H3105" s="14" t="s">
        <v>17037</v>
      </c>
      <c r="I3105" s="14" t="s">
        <v>17038</v>
      </c>
      <c r="J3105" s="302">
        <v>42296</v>
      </c>
      <c r="K3105" s="67" t="s">
        <v>17039</v>
      </c>
      <c r="L3105" s="302">
        <v>42296</v>
      </c>
    </row>
    <row r="3106" customHeight="1" spans="1:12">
      <c r="A3106" s="13">
        <v>3104</v>
      </c>
      <c r="B3106" s="15" t="s">
        <v>17040</v>
      </c>
      <c r="C3106" s="15" t="s">
        <v>13464</v>
      </c>
      <c r="D3106" s="15" t="s">
        <v>16728</v>
      </c>
      <c r="E3106" s="293" t="s">
        <v>17041</v>
      </c>
      <c r="F3106" s="15"/>
      <c r="G3106" s="15" t="s">
        <v>17042</v>
      </c>
      <c r="H3106" s="15" t="s">
        <v>17043</v>
      </c>
      <c r="I3106" s="15" t="s">
        <v>17044</v>
      </c>
      <c r="J3106" s="90">
        <v>42366</v>
      </c>
      <c r="K3106" s="29" t="s">
        <v>17045</v>
      </c>
      <c r="L3106" s="90">
        <v>42366</v>
      </c>
    </row>
    <row r="3107" customHeight="1" spans="1:12">
      <c r="A3107" s="13">
        <v>3105</v>
      </c>
      <c r="B3107" s="15" t="s">
        <v>17046</v>
      </c>
      <c r="C3107" s="15" t="s">
        <v>13464</v>
      </c>
      <c r="D3107" s="15" t="s">
        <v>254</v>
      </c>
      <c r="E3107" s="293" t="s">
        <v>17041</v>
      </c>
      <c r="F3107" s="15"/>
      <c r="G3107" s="15" t="s">
        <v>17047</v>
      </c>
      <c r="H3107" s="15" t="s">
        <v>17048</v>
      </c>
      <c r="I3107" s="15" t="s">
        <v>17049</v>
      </c>
      <c r="J3107" s="90">
        <v>42345</v>
      </c>
      <c r="K3107" s="29" t="s">
        <v>17050</v>
      </c>
      <c r="L3107" s="90">
        <v>42345</v>
      </c>
    </row>
    <row r="3108" customHeight="1" spans="1:12">
      <c r="A3108" s="13">
        <v>3106</v>
      </c>
      <c r="B3108" s="15" t="s">
        <v>17051</v>
      </c>
      <c r="C3108" s="15" t="s">
        <v>13464</v>
      </c>
      <c r="D3108" s="15" t="s">
        <v>254</v>
      </c>
      <c r="E3108" s="293" t="s">
        <v>17052</v>
      </c>
      <c r="F3108" s="15"/>
      <c r="G3108" s="15" t="s">
        <v>17053</v>
      </c>
      <c r="H3108" s="15" t="s">
        <v>17053</v>
      </c>
      <c r="I3108" s="15" t="s">
        <v>17054</v>
      </c>
      <c r="J3108" s="90">
        <v>42356</v>
      </c>
      <c r="K3108" s="29" t="s">
        <v>17055</v>
      </c>
      <c r="L3108" s="90">
        <v>42356</v>
      </c>
    </row>
    <row r="3109" customHeight="1" spans="1:12">
      <c r="A3109" s="13">
        <v>3107</v>
      </c>
      <c r="B3109" s="14" t="s">
        <v>17056</v>
      </c>
      <c r="C3109" s="14" t="s">
        <v>13464</v>
      </c>
      <c r="D3109" s="14" t="s">
        <v>254</v>
      </c>
      <c r="E3109" s="295" t="s">
        <v>17057</v>
      </c>
      <c r="F3109" s="14"/>
      <c r="G3109" s="14" t="s">
        <v>4973</v>
      </c>
      <c r="H3109" s="14" t="s">
        <v>4973</v>
      </c>
      <c r="I3109" s="14" t="s">
        <v>17058</v>
      </c>
      <c r="J3109" s="302">
        <v>42262</v>
      </c>
      <c r="K3109" s="29" t="s">
        <v>17059</v>
      </c>
      <c r="L3109" s="301">
        <v>42262</v>
      </c>
    </row>
    <row r="3110" customHeight="1" spans="1:12">
      <c r="A3110" s="13">
        <v>3108</v>
      </c>
      <c r="B3110" s="62" t="s">
        <v>17060</v>
      </c>
      <c r="C3110" s="15" t="s">
        <v>13464</v>
      </c>
      <c r="D3110" s="15" t="s">
        <v>254</v>
      </c>
      <c r="E3110" s="293" t="s">
        <v>17061</v>
      </c>
      <c r="F3110" s="15"/>
      <c r="G3110" s="15" t="s">
        <v>17062</v>
      </c>
      <c r="H3110" s="15" t="s">
        <v>17062</v>
      </c>
      <c r="I3110" s="15" t="s">
        <v>17063</v>
      </c>
      <c r="J3110" s="90">
        <v>42345</v>
      </c>
      <c r="K3110" s="29" t="s">
        <v>17064</v>
      </c>
      <c r="L3110" s="90">
        <v>42345</v>
      </c>
    </row>
    <row r="3111" customHeight="1" spans="1:12">
      <c r="A3111" s="13">
        <v>3109</v>
      </c>
      <c r="B3111" s="15" t="s">
        <v>17065</v>
      </c>
      <c r="C3111" s="15" t="s">
        <v>13464</v>
      </c>
      <c r="D3111" s="15" t="s">
        <v>254</v>
      </c>
      <c r="E3111" s="293" t="s">
        <v>17066</v>
      </c>
      <c r="F3111" s="15"/>
      <c r="G3111" s="15" t="s">
        <v>6787</v>
      </c>
      <c r="H3111" s="15" t="s">
        <v>14510</v>
      </c>
      <c r="I3111" s="15" t="s">
        <v>17067</v>
      </c>
      <c r="J3111" s="90">
        <v>42377</v>
      </c>
      <c r="K3111" s="29" t="s">
        <v>17068</v>
      </c>
      <c r="L3111" s="90">
        <v>42377</v>
      </c>
    </row>
    <row r="3112" customHeight="1" spans="1:12">
      <c r="A3112" s="13">
        <v>3110</v>
      </c>
      <c r="B3112" s="14" t="s">
        <v>17069</v>
      </c>
      <c r="C3112" s="15" t="s">
        <v>13464</v>
      </c>
      <c r="D3112" s="15" t="s">
        <v>16728</v>
      </c>
      <c r="E3112" s="293" t="s">
        <v>17070</v>
      </c>
      <c r="F3112" s="13"/>
      <c r="G3112" s="13" t="s">
        <v>13942</v>
      </c>
      <c r="H3112" s="15" t="s">
        <v>17071</v>
      </c>
      <c r="I3112" s="15" t="s">
        <v>17072</v>
      </c>
      <c r="J3112" s="301">
        <v>42366</v>
      </c>
      <c r="K3112" s="67" t="s">
        <v>17073</v>
      </c>
      <c r="L3112" s="301">
        <v>42366</v>
      </c>
    </row>
    <row r="3113" customHeight="1" spans="1:12">
      <c r="A3113" s="13">
        <v>3111</v>
      </c>
      <c r="B3113" s="14" t="s">
        <v>17074</v>
      </c>
      <c r="C3113" s="15" t="s">
        <v>4878</v>
      </c>
      <c r="D3113" s="15" t="s">
        <v>254</v>
      </c>
      <c r="E3113" s="293" t="s">
        <v>17075</v>
      </c>
      <c r="F3113" s="13"/>
      <c r="G3113" s="13" t="s">
        <v>6261</v>
      </c>
      <c r="H3113" s="13" t="s">
        <v>6261</v>
      </c>
      <c r="I3113" s="15" t="s">
        <v>17076</v>
      </c>
      <c r="J3113" s="301">
        <v>42366</v>
      </c>
      <c r="K3113" s="67" t="s">
        <v>17077</v>
      </c>
      <c r="L3113" s="301">
        <v>42366</v>
      </c>
    </row>
    <row r="3114" customHeight="1" spans="1:12">
      <c r="A3114" s="13">
        <v>3112</v>
      </c>
      <c r="B3114" s="14" t="s">
        <v>17078</v>
      </c>
      <c r="C3114" s="15" t="s">
        <v>13464</v>
      </c>
      <c r="D3114" s="15" t="s">
        <v>254</v>
      </c>
      <c r="E3114" s="293" t="s">
        <v>17079</v>
      </c>
      <c r="F3114" s="13"/>
      <c r="G3114" s="13" t="s">
        <v>17080</v>
      </c>
      <c r="H3114" s="13" t="s">
        <v>17080</v>
      </c>
      <c r="I3114" s="307" t="s">
        <v>17081</v>
      </c>
      <c r="J3114" s="301">
        <v>42317</v>
      </c>
      <c r="K3114" s="29" t="s">
        <v>17082</v>
      </c>
      <c r="L3114" s="301">
        <v>42317</v>
      </c>
    </row>
    <row r="3115" customHeight="1" spans="1:12">
      <c r="A3115" s="13">
        <v>3113</v>
      </c>
      <c r="B3115" s="15" t="s">
        <v>17083</v>
      </c>
      <c r="C3115" s="15" t="s">
        <v>13464</v>
      </c>
      <c r="D3115" s="15" t="s">
        <v>16728</v>
      </c>
      <c r="E3115" s="293" t="s">
        <v>17084</v>
      </c>
      <c r="F3115" s="15"/>
      <c r="G3115" s="15" t="s">
        <v>17085</v>
      </c>
      <c r="H3115" s="15" t="s">
        <v>17085</v>
      </c>
      <c r="I3115" s="15" t="s">
        <v>17086</v>
      </c>
      <c r="J3115" s="90">
        <v>42356</v>
      </c>
      <c r="K3115" s="29" t="s">
        <v>17087</v>
      </c>
      <c r="L3115" s="90">
        <v>42356</v>
      </c>
    </row>
    <row r="3116" customHeight="1" spans="1:12">
      <c r="A3116" s="13">
        <v>3114</v>
      </c>
      <c r="B3116" s="14" t="s">
        <v>17088</v>
      </c>
      <c r="C3116" s="102" t="s">
        <v>4878</v>
      </c>
      <c r="D3116" s="14" t="s">
        <v>16733</v>
      </c>
      <c r="E3116" s="295" t="s">
        <v>17089</v>
      </c>
      <c r="F3116" s="102"/>
      <c r="G3116" s="102" t="s">
        <v>11838</v>
      </c>
      <c r="H3116" s="102" t="s">
        <v>11838</v>
      </c>
      <c r="I3116" s="14" t="s">
        <v>17090</v>
      </c>
      <c r="J3116" s="308">
        <v>42418</v>
      </c>
      <c r="K3116" s="67" t="s">
        <v>17091</v>
      </c>
      <c r="L3116" s="308">
        <v>42418</v>
      </c>
    </row>
    <row r="3117" customHeight="1" spans="1:12">
      <c r="A3117" s="13">
        <v>3115</v>
      </c>
      <c r="B3117" s="15" t="s">
        <v>17092</v>
      </c>
      <c r="C3117" s="15" t="s">
        <v>13464</v>
      </c>
      <c r="D3117" s="15" t="s">
        <v>16728</v>
      </c>
      <c r="E3117" s="293" t="s">
        <v>17093</v>
      </c>
      <c r="F3117" s="15"/>
      <c r="G3117" s="15" t="s">
        <v>17094</v>
      </c>
      <c r="H3117" s="15" t="s">
        <v>17095</v>
      </c>
      <c r="I3117" s="15" t="s">
        <v>17096</v>
      </c>
      <c r="J3117" s="90">
        <v>42345</v>
      </c>
      <c r="K3117" s="29" t="s">
        <v>17097</v>
      </c>
      <c r="L3117" s="90">
        <v>42345</v>
      </c>
    </row>
    <row r="3118" customHeight="1" spans="1:12">
      <c r="A3118" s="13">
        <v>3116</v>
      </c>
      <c r="B3118" s="14" t="s">
        <v>17098</v>
      </c>
      <c r="C3118" s="15" t="s">
        <v>13464</v>
      </c>
      <c r="D3118" s="15" t="s">
        <v>254</v>
      </c>
      <c r="E3118" s="293" t="s">
        <v>17099</v>
      </c>
      <c r="F3118" s="13"/>
      <c r="G3118" s="13" t="s">
        <v>7988</v>
      </c>
      <c r="H3118" s="15" t="s">
        <v>17100</v>
      </c>
      <c r="I3118" s="15" t="s">
        <v>17101</v>
      </c>
      <c r="J3118" s="90">
        <v>42317</v>
      </c>
      <c r="K3118" s="29" t="s">
        <v>17102</v>
      </c>
      <c r="L3118" s="90">
        <v>42317</v>
      </c>
    </row>
    <row r="3119" customHeight="1" spans="1:12">
      <c r="A3119" s="13">
        <v>3117</v>
      </c>
      <c r="B3119" s="14" t="s">
        <v>17103</v>
      </c>
      <c r="C3119" s="14" t="s">
        <v>4878</v>
      </c>
      <c r="D3119" s="15" t="s">
        <v>16728</v>
      </c>
      <c r="E3119" s="295" t="s">
        <v>17104</v>
      </c>
      <c r="F3119" s="14"/>
      <c r="G3119" s="14" t="s">
        <v>17105</v>
      </c>
      <c r="H3119" s="14" t="s">
        <v>17106</v>
      </c>
      <c r="I3119" s="15" t="s">
        <v>17107</v>
      </c>
      <c r="J3119" s="90">
        <v>42296</v>
      </c>
      <c r="K3119" s="294" t="s">
        <v>17108</v>
      </c>
      <c r="L3119" s="301">
        <v>42296</v>
      </c>
    </row>
    <row r="3120" customHeight="1" spans="1:12">
      <c r="A3120" s="13">
        <v>3118</v>
      </c>
      <c r="B3120" s="15" t="s">
        <v>17109</v>
      </c>
      <c r="C3120" s="13" t="s">
        <v>13464</v>
      </c>
      <c r="D3120" s="15" t="s">
        <v>254</v>
      </c>
      <c r="E3120" s="293" t="s">
        <v>17110</v>
      </c>
      <c r="F3120" s="13"/>
      <c r="G3120" s="13" t="s">
        <v>3938</v>
      </c>
      <c r="H3120" s="13" t="s">
        <v>17111</v>
      </c>
      <c r="I3120" s="15" t="s">
        <v>17112</v>
      </c>
      <c r="J3120" s="301">
        <v>42317</v>
      </c>
      <c r="K3120" s="29" t="s">
        <v>17113</v>
      </c>
      <c r="L3120" s="301">
        <v>42317</v>
      </c>
    </row>
    <row r="3121" customHeight="1" spans="1:12">
      <c r="A3121" s="13">
        <v>3119</v>
      </c>
      <c r="B3121" s="15" t="s">
        <v>17114</v>
      </c>
      <c r="C3121" s="15" t="s">
        <v>4878</v>
      </c>
      <c r="D3121" s="15" t="s">
        <v>16728</v>
      </c>
      <c r="E3121" s="293" t="s">
        <v>17115</v>
      </c>
      <c r="F3121" s="15"/>
      <c r="G3121" s="15" t="s">
        <v>17116</v>
      </c>
      <c r="H3121" s="15" t="s">
        <v>816</v>
      </c>
      <c r="I3121" s="15" t="s">
        <v>17117</v>
      </c>
      <c r="J3121" s="90">
        <v>42366</v>
      </c>
      <c r="K3121" s="29" t="s">
        <v>17118</v>
      </c>
      <c r="L3121" s="90">
        <v>42366</v>
      </c>
    </row>
    <row r="3122" customHeight="1" spans="1:12">
      <c r="A3122" s="13">
        <v>3120</v>
      </c>
      <c r="B3122" s="304" t="s">
        <v>17119</v>
      </c>
      <c r="C3122" s="305" t="s">
        <v>4878</v>
      </c>
      <c r="D3122" s="15" t="s">
        <v>16728</v>
      </c>
      <c r="E3122" s="306" t="s">
        <v>17120</v>
      </c>
      <c r="F3122" s="15"/>
      <c r="G3122" s="13" t="s">
        <v>17121</v>
      </c>
      <c r="H3122" s="15" t="s">
        <v>17121</v>
      </c>
      <c r="I3122" s="309" t="s">
        <v>17122</v>
      </c>
      <c r="J3122" s="301">
        <v>42262</v>
      </c>
      <c r="K3122" s="29" t="s">
        <v>17123</v>
      </c>
      <c r="L3122" s="90">
        <v>42262</v>
      </c>
    </row>
    <row r="3123" customHeight="1" spans="1:12">
      <c r="A3123" s="13">
        <v>3121</v>
      </c>
      <c r="B3123" s="14" t="s">
        <v>17124</v>
      </c>
      <c r="C3123" s="14" t="s">
        <v>4878</v>
      </c>
      <c r="D3123" s="14" t="s">
        <v>254</v>
      </c>
      <c r="E3123" s="295" t="s">
        <v>17125</v>
      </c>
      <c r="F3123" s="14"/>
      <c r="G3123" s="14" t="s">
        <v>13964</v>
      </c>
      <c r="H3123" s="14" t="s">
        <v>17126</v>
      </c>
      <c r="I3123" s="14" t="s">
        <v>17127</v>
      </c>
      <c r="J3123" s="302">
        <v>42296</v>
      </c>
      <c r="K3123" s="29" t="s">
        <v>17128</v>
      </c>
      <c r="L3123" s="301">
        <v>42296</v>
      </c>
    </row>
    <row r="3124" customHeight="1" spans="1:12">
      <c r="A3124" s="13">
        <v>3122</v>
      </c>
      <c r="B3124" s="14" t="s">
        <v>17129</v>
      </c>
      <c r="C3124" s="15" t="s">
        <v>4878</v>
      </c>
      <c r="D3124" s="15" t="s">
        <v>254</v>
      </c>
      <c r="E3124" s="293" t="s">
        <v>17130</v>
      </c>
      <c r="F3124" s="13"/>
      <c r="G3124" s="13" t="s">
        <v>17021</v>
      </c>
      <c r="H3124" s="15" t="s">
        <v>16582</v>
      </c>
      <c r="I3124" s="15" t="s">
        <v>17131</v>
      </c>
      <c r="J3124" s="301">
        <v>42338</v>
      </c>
      <c r="K3124" s="29" t="s">
        <v>17132</v>
      </c>
      <c r="L3124" s="301">
        <v>42338</v>
      </c>
    </row>
    <row r="3125" customHeight="1" spans="1:12">
      <c r="A3125" s="13">
        <v>3123</v>
      </c>
      <c r="B3125" s="14" t="s">
        <v>17133</v>
      </c>
      <c r="C3125" s="15" t="s">
        <v>13464</v>
      </c>
      <c r="D3125" s="15" t="s">
        <v>16728</v>
      </c>
      <c r="E3125" s="293" t="s">
        <v>17134</v>
      </c>
      <c r="F3125" s="13"/>
      <c r="G3125" s="13" t="s">
        <v>13468</v>
      </c>
      <c r="H3125" s="15" t="s">
        <v>17135</v>
      </c>
      <c r="I3125" s="15" t="s">
        <v>17136</v>
      </c>
      <c r="J3125" s="301">
        <v>42366</v>
      </c>
      <c r="K3125" s="67" t="s">
        <v>17137</v>
      </c>
      <c r="L3125" s="301">
        <v>42366</v>
      </c>
    </row>
    <row r="3126" customHeight="1" spans="1:12">
      <c r="A3126" s="13">
        <v>3124</v>
      </c>
      <c r="B3126" s="14" t="s">
        <v>17138</v>
      </c>
      <c r="C3126" s="15" t="s">
        <v>13464</v>
      </c>
      <c r="D3126" s="15" t="s">
        <v>16728</v>
      </c>
      <c r="E3126" s="293" t="s">
        <v>17139</v>
      </c>
      <c r="F3126" s="13"/>
      <c r="G3126" s="13" t="s">
        <v>17140</v>
      </c>
      <c r="H3126" s="15" t="s">
        <v>17141</v>
      </c>
      <c r="I3126" s="15" t="s">
        <v>17142</v>
      </c>
      <c r="J3126" s="301">
        <v>42296</v>
      </c>
      <c r="K3126" s="67" t="s">
        <v>17143</v>
      </c>
      <c r="L3126" s="301">
        <v>42296</v>
      </c>
    </row>
    <row r="3127" customHeight="1" spans="1:12">
      <c r="A3127" s="13">
        <v>3125</v>
      </c>
      <c r="B3127" s="15" t="s">
        <v>17144</v>
      </c>
      <c r="C3127" s="15" t="s">
        <v>4878</v>
      </c>
      <c r="D3127" s="15" t="s">
        <v>254</v>
      </c>
      <c r="E3127" s="293" t="s">
        <v>17145</v>
      </c>
      <c r="F3127" s="14"/>
      <c r="G3127" s="15" t="s">
        <v>17146</v>
      </c>
      <c r="H3127" s="15" t="s">
        <v>17146</v>
      </c>
      <c r="I3127" s="15" t="s">
        <v>17147</v>
      </c>
      <c r="J3127" s="302">
        <v>42247</v>
      </c>
      <c r="K3127" s="29" t="s">
        <v>17148</v>
      </c>
      <c r="L3127" s="90">
        <v>42247</v>
      </c>
    </row>
    <row r="3128" customHeight="1" spans="1:12">
      <c r="A3128" s="13">
        <v>3126</v>
      </c>
      <c r="B3128" s="15" t="s">
        <v>17149</v>
      </c>
      <c r="C3128" s="15" t="s">
        <v>4878</v>
      </c>
      <c r="D3128" s="14" t="s">
        <v>254</v>
      </c>
      <c r="E3128" s="293" t="s">
        <v>17150</v>
      </c>
      <c r="F3128" s="15"/>
      <c r="G3128" s="15" t="s">
        <v>7226</v>
      </c>
      <c r="H3128" s="15" t="s">
        <v>7226</v>
      </c>
      <c r="I3128" s="15" t="s">
        <v>17151</v>
      </c>
      <c r="J3128" s="90">
        <v>42377</v>
      </c>
      <c r="K3128" s="29" t="s">
        <v>17152</v>
      </c>
      <c r="L3128" s="90">
        <v>42377</v>
      </c>
    </row>
    <row r="3129" customHeight="1" spans="1:12">
      <c r="A3129" s="13">
        <v>3127</v>
      </c>
      <c r="B3129" s="14" t="s">
        <v>17153</v>
      </c>
      <c r="C3129" s="14" t="s">
        <v>13464</v>
      </c>
      <c r="D3129" s="14" t="s">
        <v>254</v>
      </c>
      <c r="E3129" s="295" t="s">
        <v>17154</v>
      </c>
      <c r="F3129" s="13"/>
      <c r="G3129" s="14" t="s">
        <v>6765</v>
      </c>
      <c r="H3129" s="14" t="s">
        <v>17155</v>
      </c>
      <c r="I3129" s="14" t="s">
        <v>17156</v>
      </c>
      <c r="J3129" s="302">
        <v>42317</v>
      </c>
      <c r="K3129" s="67" t="s">
        <v>17157</v>
      </c>
      <c r="L3129" s="302">
        <v>42317</v>
      </c>
    </row>
    <row r="3130" customHeight="1" spans="1:12">
      <c r="A3130" s="13">
        <v>3128</v>
      </c>
      <c r="B3130" s="14" t="s">
        <v>17158</v>
      </c>
      <c r="C3130" s="15" t="s">
        <v>13464</v>
      </c>
      <c r="D3130" s="15" t="s">
        <v>16728</v>
      </c>
      <c r="E3130" s="293" t="s">
        <v>17154</v>
      </c>
      <c r="F3130" s="13"/>
      <c r="G3130" s="13" t="s">
        <v>17159</v>
      </c>
      <c r="H3130" s="15" t="s">
        <v>17160</v>
      </c>
      <c r="I3130" s="15" t="s">
        <v>17161</v>
      </c>
      <c r="J3130" s="90">
        <v>42377</v>
      </c>
      <c r="K3130" s="29" t="s">
        <v>17162</v>
      </c>
      <c r="L3130" s="90">
        <v>42377</v>
      </c>
    </row>
    <row r="3131" customHeight="1" spans="1:12">
      <c r="A3131" s="13">
        <v>3129</v>
      </c>
      <c r="B3131" s="15" t="s">
        <v>17163</v>
      </c>
      <c r="C3131" s="15" t="s">
        <v>13464</v>
      </c>
      <c r="D3131" s="15" t="s">
        <v>16728</v>
      </c>
      <c r="E3131" s="293" t="s">
        <v>17164</v>
      </c>
      <c r="F3131" s="15"/>
      <c r="G3131" s="15" t="s">
        <v>17165</v>
      </c>
      <c r="H3131" s="15" t="s">
        <v>17165</v>
      </c>
      <c r="I3131" s="15" t="s">
        <v>17166</v>
      </c>
      <c r="J3131" s="90">
        <v>42356</v>
      </c>
      <c r="K3131" s="29" t="s">
        <v>17167</v>
      </c>
      <c r="L3131" s="90">
        <v>42356</v>
      </c>
    </row>
    <row r="3132" customHeight="1" spans="1:12">
      <c r="A3132" s="13">
        <v>3130</v>
      </c>
      <c r="B3132" s="15" t="s">
        <v>17168</v>
      </c>
      <c r="C3132" s="15" t="s">
        <v>13464</v>
      </c>
      <c r="D3132" s="15" t="s">
        <v>16728</v>
      </c>
      <c r="E3132" s="293" t="s">
        <v>17169</v>
      </c>
      <c r="F3132" s="15"/>
      <c r="G3132" s="15" t="s">
        <v>17170</v>
      </c>
      <c r="H3132" s="15" t="s">
        <v>17170</v>
      </c>
      <c r="I3132" s="15" t="s">
        <v>17171</v>
      </c>
      <c r="J3132" s="90">
        <v>42356</v>
      </c>
      <c r="K3132" s="29" t="s">
        <v>17172</v>
      </c>
      <c r="L3132" s="90">
        <v>42356</v>
      </c>
    </row>
    <row r="3133" customHeight="1" spans="1:12">
      <c r="A3133" s="13">
        <v>3131</v>
      </c>
      <c r="B3133" s="15" t="s">
        <v>17173</v>
      </c>
      <c r="C3133" s="15" t="s">
        <v>13464</v>
      </c>
      <c r="D3133" s="62" t="s">
        <v>16728</v>
      </c>
      <c r="E3133" s="293" t="s">
        <v>17169</v>
      </c>
      <c r="F3133" s="15"/>
      <c r="G3133" s="15" t="s">
        <v>17174</v>
      </c>
      <c r="H3133" s="15" t="s">
        <v>17174</v>
      </c>
      <c r="I3133" s="15" t="s">
        <v>17175</v>
      </c>
      <c r="J3133" s="301">
        <v>42377</v>
      </c>
      <c r="K3133" s="294" t="s">
        <v>17176</v>
      </c>
      <c r="L3133" s="301">
        <v>42377</v>
      </c>
    </row>
    <row r="3134" customHeight="1" spans="1:12">
      <c r="A3134" s="13">
        <v>3132</v>
      </c>
      <c r="B3134" s="13" t="s">
        <v>17177</v>
      </c>
      <c r="C3134" s="13" t="s">
        <v>13464</v>
      </c>
      <c r="D3134" s="15" t="s">
        <v>16728</v>
      </c>
      <c r="E3134" s="293" t="s">
        <v>17178</v>
      </c>
      <c r="F3134" s="13"/>
      <c r="G3134" s="13" t="s">
        <v>17179</v>
      </c>
      <c r="H3134" s="13" t="s">
        <v>17179</v>
      </c>
      <c r="I3134" s="15" t="s">
        <v>17180</v>
      </c>
      <c r="J3134" s="301">
        <v>42377</v>
      </c>
      <c r="K3134" s="294" t="s">
        <v>17181</v>
      </c>
      <c r="L3134" s="301">
        <v>42377</v>
      </c>
    </row>
    <row r="3135" customHeight="1" spans="1:12">
      <c r="A3135" s="13">
        <v>3133</v>
      </c>
      <c r="B3135" s="14" t="s">
        <v>17182</v>
      </c>
      <c r="C3135" s="15" t="s">
        <v>13464</v>
      </c>
      <c r="D3135" s="15" t="s">
        <v>254</v>
      </c>
      <c r="E3135" s="293" t="s">
        <v>17183</v>
      </c>
      <c r="F3135" s="13"/>
      <c r="G3135" s="13" t="s">
        <v>3908</v>
      </c>
      <c r="H3135" s="15" t="s">
        <v>3908</v>
      </c>
      <c r="I3135" s="15" t="s">
        <v>17184</v>
      </c>
      <c r="J3135" s="301">
        <v>42377</v>
      </c>
      <c r="K3135" s="294" t="s">
        <v>17185</v>
      </c>
      <c r="L3135" s="301">
        <v>42377</v>
      </c>
    </row>
    <row r="3136" customHeight="1" spans="1:12">
      <c r="A3136" s="13">
        <v>3134</v>
      </c>
      <c r="B3136" s="15" t="s">
        <v>17186</v>
      </c>
      <c r="C3136" s="13" t="s">
        <v>4878</v>
      </c>
      <c r="D3136" s="15" t="s">
        <v>16728</v>
      </c>
      <c r="E3136" s="293" t="s">
        <v>17187</v>
      </c>
      <c r="F3136" s="13"/>
      <c r="G3136" s="13" t="s">
        <v>17188</v>
      </c>
      <c r="H3136" s="13" t="s">
        <v>17189</v>
      </c>
      <c r="I3136" s="15" t="s">
        <v>17190</v>
      </c>
      <c r="J3136" s="90">
        <v>42366</v>
      </c>
      <c r="K3136" s="29" t="s">
        <v>17191</v>
      </c>
      <c r="L3136" s="90">
        <v>42366</v>
      </c>
    </row>
    <row r="3137" customHeight="1" spans="1:12">
      <c r="A3137" s="13">
        <v>3135</v>
      </c>
      <c r="B3137" s="14" t="s">
        <v>17192</v>
      </c>
      <c r="C3137" s="14" t="s">
        <v>13464</v>
      </c>
      <c r="D3137" s="15" t="s">
        <v>16728</v>
      </c>
      <c r="E3137" s="293" t="s">
        <v>17193</v>
      </c>
      <c r="F3137" s="14"/>
      <c r="G3137" s="15" t="s">
        <v>17194</v>
      </c>
      <c r="H3137" s="15" t="s">
        <v>17195</v>
      </c>
      <c r="I3137" s="14" t="s">
        <v>17196</v>
      </c>
      <c r="J3137" s="302">
        <v>42356</v>
      </c>
      <c r="K3137" s="29" t="s">
        <v>17197</v>
      </c>
      <c r="L3137" s="302">
        <v>42356</v>
      </c>
    </row>
    <row r="3138" customHeight="1" spans="1:12">
      <c r="A3138" s="13">
        <v>3136</v>
      </c>
      <c r="B3138" s="15" t="s">
        <v>17198</v>
      </c>
      <c r="C3138" s="15" t="s">
        <v>13464</v>
      </c>
      <c r="D3138" s="15" t="s">
        <v>16728</v>
      </c>
      <c r="E3138" s="293" t="s">
        <v>17199</v>
      </c>
      <c r="F3138" s="15"/>
      <c r="G3138" s="15" t="s">
        <v>17200</v>
      </c>
      <c r="H3138" s="15" t="s">
        <v>17200</v>
      </c>
      <c r="I3138" s="15" t="s">
        <v>17201</v>
      </c>
      <c r="J3138" s="90">
        <v>42356</v>
      </c>
      <c r="K3138" s="29" t="s">
        <v>17202</v>
      </c>
      <c r="L3138" s="90">
        <v>42356</v>
      </c>
    </row>
    <row r="3139" customHeight="1" spans="1:12">
      <c r="A3139" s="13">
        <v>3137</v>
      </c>
      <c r="B3139" s="15" t="s">
        <v>17203</v>
      </c>
      <c r="C3139" s="15" t="s">
        <v>13464</v>
      </c>
      <c r="D3139" s="15" t="s">
        <v>254</v>
      </c>
      <c r="E3139" s="293" t="s">
        <v>17204</v>
      </c>
      <c r="F3139" s="15"/>
      <c r="G3139" s="15" t="s">
        <v>17205</v>
      </c>
      <c r="H3139" s="15" t="s">
        <v>17206</v>
      </c>
      <c r="I3139" s="15" t="s">
        <v>17207</v>
      </c>
      <c r="J3139" s="90">
        <v>42377</v>
      </c>
      <c r="K3139" s="29" t="s">
        <v>17208</v>
      </c>
      <c r="L3139" s="90">
        <v>42377</v>
      </c>
    </row>
    <row r="3140" customHeight="1" spans="1:12">
      <c r="A3140" s="13">
        <v>3138</v>
      </c>
      <c r="B3140" s="14" t="s">
        <v>17209</v>
      </c>
      <c r="C3140" s="14" t="s">
        <v>13464</v>
      </c>
      <c r="D3140" s="15" t="s">
        <v>16728</v>
      </c>
      <c r="E3140" s="295" t="s">
        <v>17210</v>
      </c>
      <c r="F3140" s="14"/>
      <c r="G3140" s="14" t="s">
        <v>17211</v>
      </c>
      <c r="H3140" s="14" t="s">
        <v>17212</v>
      </c>
      <c r="I3140" s="15" t="s">
        <v>17213</v>
      </c>
      <c r="J3140" s="90">
        <v>42366</v>
      </c>
      <c r="K3140" s="29" t="s">
        <v>17214</v>
      </c>
      <c r="L3140" s="90">
        <v>42366</v>
      </c>
    </row>
    <row r="3141" customHeight="1" spans="1:12">
      <c r="A3141" s="13">
        <v>3139</v>
      </c>
      <c r="B3141" s="14" t="s">
        <v>17215</v>
      </c>
      <c r="C3141" s="15" t="s">
        <v>13464</v>
      </c>
      <c r="D3141" s="15" t="s">
        <v>254</v>
      </c>
      <c r="E3141" s="293" t="s">
        <v>17204</v>
      </c>
      <c r="F3141" s="13"/>
      <c r="G3141" s="13" t="s">
        <v>16833</v>
      </c>
      <c r="H3141" s="15" t="s">
        <v>17216</v>
      </c>
      <c r="I3141" s="15" t="s">
        <v>17217</v>
      </c>
      <c r="J3141" s="301">
        <v>42317</v>
      </c>
      <c r="K3141" s="29" t="s">
        <v>17218</v>
      </c>
      <c r="L3141" s="301">
        <v>42317</v>
      </c>
    </row>
    <row r="3142" customHeight="1" spans="1:12">
      <c r="A3142" s="13">
        <v>3140</v>
      </c>
      <c r="B3142" s="15" t="s">
        <v>17219</v>
      </c>
      <c r="C3142" s="15" t="s">
        <v>13464</v>
      </c>
      <c r="D3142" s="15" t="s">
        <v>16728</v>
      </c>
      <c r="E3142" s="293" t="s">
        <v>17210</v>
      </c>
      <c r="F3142" s="15"/>
      <c r="G3142" s="15" t="s">
        <v>17220</v>
      </c>
      <c r="H3142" s="15" t="s">
        <v>17220</v>
      </c>
      <c r="I3142" s="15" t="s">
        <v>17221</v>
      </c>
      <c r="J3142" s="90">
        <v>42377</v>
      </c>
      <c r="K3142" s="29" t="s">
        <v>17222</v>
      </c>
      <c r="L3142" s="90">
        <v>42377</v>
      </c>
    </row>
    <row r="3143" customHeight="1" spans="1:12">
      <c r="A3143" s="13">
        <v>3141</v>
      </c>
      <c r="B3143" s="15" t="s">
        <v>17223</v>
      </c>
      <c r="C3143" s="15" t="s">
        <v>13464</v>
      </c>
      <c r="D3143" s="15" t="s">
        <v>254</v>
      </c>
      <c r="E3143" s="293" t="s">
        <v>17210</v>
      </c>
      <c r="F3143" s="15"/>
      <c r="G3143" s="15" t="s">
        <v>17224</v>
      </c>
      <c r="H3143" s="15" t="s">
        <v>17224</v>
      </c>
      <c r="I3143" s="15" t="s">
        <v>17225</v>
      </c>
      <c r="J3143" s="90">
        <v>42345</v>
      </c>
      <c r="K3143" s="29" t="s">
        <v>17226</v>
      </c>
      <c r="L3143" s="90">
        <v>42345</v>
      </c>
    </row>
    <row r="3144" customHeight="1" spans="1:12">
      <c r="A3144" s="13">
        <v>3142</v>
      </c>
      <c r="B3144" s="14" t="s">
        <v>17227</v>
      </c>
      <c r="C3144" s="15" t="s">
        <v>13464</v>
      </c>
      <c r="D3144" s="15" t="s">
        <v>254</v>
      </c>
      <c r="E3144" s="295" t="s">
        <v>17228</v>
      </c>
      <c r="F3144" s="293"/>
      <c r="G3144" s="13" t="s">
        <v>17229</v>
      </c>
      <c r="H3144" s="13" t="s">
        <v>17229</v>
      </c>
      <c r="I3144" s="15" t="s">
        <v>17230</v>
      </c>
      <c r="J3144" s="90">
        <v>42317</v>
      </c>
      <c r="K3144" s="29" t="s">
        <v>17231</v>
      </c>
      <c r="L3144" s="90">
        <v>42317</v>
      </c>
    </row>
    <row r="3145" customHeight="1" spans="1:12">
      <c r="A3145" s="13">
        <v>3143</v>
      </c>
      <c r="B3145" s="14" t="s">
        <v>17232</v>
      </c>
      <c r="C3145" s="15" t="s">
        <v>13464</v>
      </c>
      <c r="D3145" s="15" t="s">
        <v>16728</v>
      </c>
      <c r="E3145" s="293" t="s">
        <v>17233</v>
      </c>
      <c r="F3145" s="13"/>
      <c r="G3145" s="13" t="s">
        <v>17165</v>
      </c>
      <c r="H3145" s="15" t="s">
        <v>17234</v>
      </c>
      <c r="I3145" s="15" t="s">
        <v>17235</v>
      </c>
      <c r="J3145" s="301">
        <v>42296</v>
      </c>
      <c r="K3145" s="67" t="s">
        <v>17236</v>
      </c>
      <c r="L3145" s="301">
        <v>42296</v>
      </c>
    </row>
    <row r="3146" customHeight="1" spans="1:12">
      <c r="A3146" s="13">
        <v>3144</v>
      </c>
      <c r="B3146" s="15" t="s">
        <v>17237</v>
      </c>
      <c r="C3146" s="15" t="s">
        <v>13464</v>
      </c>
      <c r="D3146" s="15" t="s">
        <v>16728</v>
      </c>
      <c r="E3146" s="293" t="s">
        <v>17238</v>
      </c>
      <c r="F3146" s="15"/>
      <c r="G3146" s="15" t="s">
        <v>17239</v>
      </c>
      <c r="H3146" s="15" t="s">
        <v>17239</v>
      </c>
      <c r="I3146" s="15" t="s">
        <v>17240</v>
      </c>
      <c r="J3146" s="90">
        <v>42356</v>
      </c>
      <c r="K3146" s="29" t="s">
        <v>17241</v>
      </c>
      <c r="L3146" s="90">
        <v>42356</v>
      </c>
    </row>
    <row r="3147" customHeight="1" spans="1:12">
      <c r="A3147" s="13">
        <v>3145</v>
      </c>
      <c r="B3147" s="14" t="s">
        <v>17242</v>
      </c>
      <c r="C3147" s="15" t="s">
        <v>13464</v>
      </c>
      <c r="D3147" s="15" t="s">
        <v>16728</v>
      </c>
      <c r="E3147" s="293" t="s">
        <v>17243</v>
      </c>
      <c r="F3147" s="15"/>
      <c r="G3147" s="15" t="s">
        <v>17244</v>
      </c>
      <c r="H3147" s="15" t="s">
        <v>325</v>
      </c>
      <c r="I3147" s="15" t="s">
        <v>17245</v>
      </c>
      <c r="J3147" s="90">
        <v>42345</v>
      </c>
      <c r="K3147" s="294" t="s">
        <v>17246</v>
      </c>
      <c r="L3147" s="90">
        <v>42345</v>
      </c>
    </row>
    <row r="3148" customHeight="1" spans="1:12">
      <c r="A3148" s="13">
        <v>3146</v>
      </c>
      <c r="B3148" s="14" t="s">
        <v>17247</v>
      </c>
      <c r="C3148" s="14" t="s">
        <v>13464</v>
      </c>
      <c r="D3148" s="14" t="s">
        <v>16728</v>
      </c>
      <c r="E3148" s="295" t="s">
        <v>17248</v>
      </c>
      <c r="F3148" s="14"/>
      <c r="G3148" s="14" t="s">
        <v>17249</v>
      </c>
      <c r="H3148" s="14" t="s">
        <v>17250</v>
      </c>
      <c r="I3148" s="14" t="s">
        <v>17251</v>
      </c>
      <c r="J3148" s="302">
        <v>42366</v>
      </c>
      <c r="K3148" s="67" t="s">
        <v>17252</v>
      </c>
      <c r="L3148" s="302">
        <v>42366</v>
      </c>
    </row>
    <row r="3149" customHeight="1" spans="1:12">
      <c r="A3149" s="13">
        <v>3147</v>
      </c>
      <c r="B3149" s="13" t="s">
        <v>17253</v>
      </c>
      <c r="C3149" s="13" t="s">
        <v>4878</v>
      </c>
      <c r="D3149" s="15" t="s">
        <v>16728</v>
      </c>
      <c r="E3149" s="293" t="s">
        <v>17254</v>
      </c>
      <c r="F3149" s="13"/>
      <c r="G3149" s="13" t="s">
        <v>5180</v>
      </c>
      <c r="H3149" s="13" t="s">
        <v>17255</v>
      </c>
      <c r="I3149" s="307" t="s">
        <v>17256</v>
      </c>
      <c r="J3149" s="315">
        <v>42317</v>
      </c>
      <c r="K3149" s="29" t="s">
        <v>17257</v>
      </c>
      <c r="L3149" s="315">
        <v>42317</v>
      </c>
    </row>
    <row r="3150" customHeight="1" spans="1:12">
      <c r="A3150" s="13">
        <v>3148</v>
      </c>
      <c r="B3150" s="14" t="s">
        <v>17258</v>
      </c>
      <c r="C3150" s="14" t="s">
        <v>13464</v>
      </c>
      <c r="D3150" s="15" t="s">
        <v>16728</v>
      </c>
      <c r="E3150" s="295" t="s">
        <v>17254</v>
      </c>
      <c r="F3150" s="14"/>
      <c r="G3150" s="14" t="s">
        <v>17259</v>
      </c>
      <c r="H3150" s="14" t="s">
        <v>17260</v>
      </c>
      <c r="I3150" s="15" t="s">
        <v>17261</v>
      </c>
      <c r="J3150" s="90">
        <v>42345</v>
      </c>
      <c r="K3150" s="294" t="s">
        <v>17262</v>
      </c>
      <c r="L3150" s="90">
        <v>42345</v>
      </c>
    </row>
    <row r="3151" customHeight="1" spans="1:12">
      <c r="A3151" s="13">
        <v>3149</v>
      </c>
      <c r="B3151" s="14" t="s">
        <v>17263</v>
      </c>
      <c r="C3151" s="14" t="s">
        <v>4878</v>
      </c>
      <c r="D3151" s="14" t="s">
        <v>4104</v>
      </c>
      <c r="E3151" s="295" t="s">
        <v>17264</v>
      </c>
      <c r="F3151" s="14"/>
      <c r="G3151" s="14" t="s">
        <v>17265</v>
      </c>
      <c r="H3151" s="14" t="s">
        <v>17266</v>
      </c>
      <c r="I3151" s="14" t="s">
        <v>17267</v>
      </c>
      <c r="J3151" s="302">
        <v>42510</v>
      </c>
      <c r="K3151" s="67" t="s">
        <v>17268</v>
      </c>
      <c r="L3151" s="302">
        <v>42509</v>
      </c>
    </row>
    <row r="3152" customHeight="1" spans="1:12">
      <c r="A3152" s="13">
        <v>3150</v>
      </c>
      <c r="B3152" s="14" t="s">
        <v>17269</v>
      </c>
      <c r="C3152" s="14" t="s">
        <v>4878</v>
      </c>
      <c r="D3152" s="14" t="s">
        <v>254</v>
      </c>
      <c r="E3152" s="295" t="s">
        <v>17264</v>
      </c>
      <c r="F3152" s="14"/>
      <c r="G3152" s="14" t="s">
        <v>17270</v>
      </c>
      <c r="H3152" s="14" t="s">
        <v>17271</v>
      </c>
      <c r="I3152" s="14" t="s">
        <v>17272</v>
      </c>
      <c r="J3152" s="302">
        <v>42317</v>
      </c>
      <c r="K3152" s="67" t="s">
        <v>17273</v>
      </c>
      <c r="L3152" s="302">
        <v>42317</v>
      </c>
    </row>
    <row r="3153" customHeight="1" spans="1:12">
      <c r="A3153" s="13">
        <v>3151</v>
      </c>
      <c r="B3153" s="14" t="s">
        <v>17274</v>
      </c>
      <c r="C3153" s="15" t="s">
        <v>13464</v>
      </c>
      <c r="D3153" s="14" t="s">
        <v>17275</v>
      </c>
      <c r="E3153" s="293" t="s">
        <v>17276</v>
      </c>
      <c r="F3153" s="13"/>
      <c r="G3153" s="13" t="s">
        <v>60</v>
      </c>
      <c r="H3153" s="13" t="s">
        <v>15285</v>
      </c>
      <c r="I3153" s="307" t="s">
        <v>17277</v>
      </c>
      <c r="J3153" s="301">
        <v>42180</v>
      </c>
      <c r="K3153" s="67" t="s">
        <v>17278</v>
      </c>
      <c r="L3153" s="301">
        <v>42180</v>
      </c>
    </row>
    <row r="3154" customHeight="1" spans="1:12">
      <c r="A3154" s="13">
        <v>3152</v>
      </c>
      <c r="B3154" s="14" t="s">
        <v>17279</v>
      </c>
      <c r="C3154" s="15" t="s">
        <v>13464</v>
      </c>
      <c r="D3154" s="14" t="s">
        <v>16733</v>
      </c>
      <c r="E3154" s="293" t="s">
        <v>17280</v>
      </c>
      <c r="F3154" s="13"/>
      <c r="G3154" s="13" t="s">
        <v>17281</v>
      </c>
      <c r="H3154" s="15" t="s">
        <v>17281</v>
      </c>
      <c r="I3154" s="307" t="s">
        <v>17282</v>
      </c>
      <c r="J3154" s="301">
        <v>42377</v>
      </c>
      <c r="K3154" s="67" t="s">
        <v>17283</v>
      </c>
      <c r="L3154" s="301">
        <v>42377</v>
      </c>
    </row>
    <row r="3155" customHeight="1" spans="1:12">
      <c r="A3155" s="13">
        <v>3153</v>
      </c>
      <c r="B3155" s="14" t="s">
        <v>17284</v>
      </c>
      <c r="C3155" s="15" t="s">
        <v>13464</v>
      </c>
      <c r="D3155" s="14" t="s">
        <v>254</v>
      </c>
      <c r="E3155" s="293" t="s">
        <v>17285</v>
      </c>
      <c r="F3155" s="13"/>
      <c r="G3155" s="13" t="s">
        <v>17286</v>
      </c>
      <c r="H3155" s="15" t="s">
        <v>17286</v>
      </c>
      <c r="I3155" s="307" t="s">
        <v>17287</v>
      </c>
      <c r="J3155" s="301">
        <v>42317</v>
      </c>
      <c r="K3155" s="67" t="s">
        <v>17288</v>
      </c>
      <c r="L3155" s="301">
        <v>42317</v>
      </c>
    </row>
    <row r="3156" customHeight="1" spans="1:12">
      <c r="A3156" s="13">
        <v>3154</v>
      </c>
      <c r="B3156" s="14" t="s">
        <v>17289</v>
      </c>
      <c r="C3156" s="15" t="s">
        <v>13464</v>
      </c>
      <c r="D3156" s="14" t="s">
        <v>254</v>
      </c>
      <c r="E3156" s="293" t="s">
        <v>17290</v>
      </c>
      <c r="F3156" s="13"/>
      <c r="G3156" s="13" t="s">
        <v>17291</v>
      </c>
      <c r="H3156" s="13" t="s">
        <v>17291</v>
      </c>
      <c r="I3156" s="307" t="s">
        <v>17292</v>
      </c>
      <c r="J3156" s="301">
        <v>42377</v>
      </c>
      <c r="K3156" s="67" t="s">
        <v>17293</v>
      </c>
      <c r="L3156" s="301">
        <v>42377</v>
      </c>
    </row>
    <row r="3157" customHeight="1" spans="1:12">
      <c r="A3157" s="13">
        <v>3155</v>
      </c>
      <c r="B3157" s="14" t="s">
        <v>17294</v>
      </c>
      <c r="C3157" s="14" t="s">
        <v>4878</v>
      </c>
      <c r="D3157" s="14" t="s">
        <v>17295</v>
      </c>
      <c r="E3157" s="295" t="s">
        <v>17296</v>
      </c>
      <c r="F3157" s="14"/>
      <c r="G3157" s="14" t="s">
        <v>17297</v>
      </c>
      <c r="H3157" s="14" t="s">
        <v>17297</v>
      </c>
      <c r="I3157" s="14" t="s">
        <v>17298</v>
      </c>
      <c r="J3157" s="302">
        <v>42482</v>
      </c>
      <c r="K3157" s="67" t="s">
        <v>17299</v>
      </c>
      <c r="L3157" s="301">
        <v>42543</v>
      </c>
    </row>
    <row r="3158" customHeight="1" spans="1:12">
      <c r="A3158" s="13">
        <v>3156</v>
      </c>
      <c r="B3158" s="14" t="s">
        <v>17300</v>
      </c>
      <c r="C3158" s="14" t="s">
        <v>13464</v>
      </c>
      <c r="D3158" s="14" t="s">
        <v>17301</v>
      </c>
      <c r="E3158" s="295" t="s">
        <v>17302</v>
      </c>
      <c r="F3158" s="14"/>
      <c r="G3158" s="14" t="s">
        <v>17303</v>
      </c>
      <c r="H3158" s="14" t="s">
        <v>17303</v>
      </c>
      <c r="I3158" s="14" t="s">
        <v>17304</v>
      </c>
      <c r="J3158" s="302">
        <v>43205</v>
      </c>
      <c r="K3158" s="67" t="s">
        <v>17305</v>
      </c>
      <c r="L3158" s="301">
        <v>43453</v>
      </c>
    </row>
    <row r="3159" customHeight="1" spans="1:12">
      <c r="A3159" s="13">
        <v>3157</v>
      </c>
      <c r="B3159" s="14" t="s">
        <v>17306</v>
      </c>
      <c r="C3159" s="14" t="s">
        <v>13464</v>
      </c>
      <c r="D3159" s="14" t="s">
        <v>16728</v>
      </c>
      <c r="E3159" s="295" t="s">
        <v>17307</v>
      </c>
      <c r="F3159" s="14"/>
      <c r="G3159" s="14" t="s">
        <v>17308</v>
      </c>
      <c r="H3159" s="14" t="s">
        <v>17308</v>
      </c>
      <c r="I3159" s="14" t="s">
        <v>17309</v>
      </c>
      <c r="J3159" s="302">
        <v>43432</v>
      </c>
      <c r="K3159" s="67"/>
      <c r="L3159" s="301"/>
    </row>
    <row r="3160" customHeight="1" spans="1:12">
      <c r="A3160" s="13">
        <v>3158</v>
      </c>
      <c r="B3160" s="14" t="s">
        <v>17310</v>
      </c>
      <c r="C3160" s="14" t="s">
        <v>4878</v>
      </c>
      <c r="D3160" s="14" t="s">
        <v>17311</v>
      </c>
      <c r="E3160" s="295" t="s">
        <v>17312</v>
      </c>
      <c r="F3160" s="14" t="s">
        <v>6394</v>
      </c>
      <c r="G3160" s="14" t="s">
        <v>6395</v>
      </c>
      <c r="H3160" s="14" t="s">
        <v>6395</v>
      </c>
      <c r="I3160" s="14" t="s">
        <v>17313</v>
      </c>
      <c r="J3160" s="302">
        <v>43448</v>
      </c>
      <c r="K3160" s="67"/>
      <c r="L3160" s="301"/>
    </row>
    <row r="3161" customHeight="1" spans="1:12">
      <c r="A3161" s="13">
        <v>3159</v>
      </c>
      <c r="B3161" s="14" t="s">
        <v>17314</v>
      </c>
      <c r="C3161" s="14" t="s">
        <v>13464</v>
      </c>
      <c r="D3161" s="14" t="s">
        <v>17301</v>
      </c>
      <c r="E3161" s="295" t="s">
        <v>17315</v>
      </c>
      <c r="F3161" s="14" t="s">
        <v>17316</v>
      </c>
      <c r="G3161" s="14" t="s">
        <v>6115</v>
      </c>
      <c r="H3161" s="14" t="s">
        <v>6115</v>
      </c>
      <c r="I3161" s="14" t="s">
        <v>17317</v>
      </c>
      <c r="J3161" s="302">
        <v>43536</v>
      </c>
      <c r="K3161" s="67"/>
      <c r="L3161" s="301"/>
    </row>
    <row r="3162" s="7" customFormat="1" ht="64.5" customHeight="1" spans="1:18">
      <c r="A3162" s="13">
        <v>3160</v>
      </c>
      <c r="B3162" s="310" t="s">
        <v>17318</v>
      </c>
      <c r="C3162" s="310" t="s">
        <v>17319</v>
      </c>
      <c r="D3162" s="311" t="s">
        <v>17320</v>
      </c>
      <c r="E3162" s="312" t="s">
        <v>17321</v>
      </c>
      <c r="F3162" s="311" t="s">
        <v>6811</v>
      </c>
      <c r="G3162" s="312" t="s">
        <v>17</v>
      </c>
      <c r="H3162" s="313" t="s">
        <v>5268</v>
      </c>
      <c r="I3162" s="314" t="s">
        <v>17322</v>
      </c>
      <c r="J3162" s="316">
        <v>42145</v>
      </c>
      <c r="K3162" s="317" t="s">
        <v>17323</v>
      </c>
      <c r="L3162" s="318">
        <v>42145</v>
      </c>
      <c r="M3162" s="319"/>
      <c r="N3162" s="92"/>
      <c r="O3162" s="320"/>
      <c r="P3162" s="321"/>
      <c r="Q3162" s="321"/>
      <c r="R3162" s="321"/>
    </row>
    <row r="3163" s="7" customFormat="1" ht="59.25" customHeight="1" spans="1:18">
      <c r="A3163" s="13">
        <v>3161</v>
      </c>
      <c r="B3163" s="311" t="s">
        <v>17324</v>
      </c>
      <c r="C3163" s="314" t="s">
        <v>17319</v>
      </c>
      <c r="D3163" s="311" t="s">
        <v>17325</v>
      </c>
      <c r="E3163" s="311" t="s">
        <v>17326</v>
      </c>
      <c r="F3163" s="311" t="s">
        <v>13467</v>
      </c>
      <c r="G3163" s="311" t="s">
        <v>17327</v>
      </c>
      <c r="H3163" s="311" t="s">
        <v>17327</v>
      </c>
      <c r="I3163" s="314" t="s">
        <v>17328</v>
      </c>
      <c r="J3163" s="318">
        <v>42150</v>
      </c>
      <c r="K3163" s="317" t="s">
        <v>17329</v>
      </c>
      <c r="L3163" s="318">
        <v>42150</v>
      </c>
      <c r="M3163" s="319"/>
      <c r="N3163" s="92"/>
      <c r="O3163" s="320"/>
      <c r="P3163" s="321"/>
      <c r="Q3163" s="321"/>
      <c r="R3163" s="321"/>
    </row>
    <row r="3164" s="7" customFormat="1" ht="50.1" customHeight="1" spans="1:18">
      <c r="A3164" s="13">
        <v>3162</v>
      </c>
      <c r="B3164" s="311" t="s">
        <v>17330</v>
      </c>
      <c r="C3164" s="314" t="s">
        <v>17319</v>
      </c>
      <c r="D3164" s="311" t="s">
        <v>17320</v>
      </c>
      <c r="E3164" s="311" t="s">
        <v>17331</v>
      </c>
      <c r="F3164" s="311" t="s">
        <v>184</v>
      </c>
      <c r="G3164" s="311" t="s">
        <v>17332</v>
      </c>
      <c r="H3164" s="311" t="s">
        <v>17332</v>
      </c>
      <c r="I3164" s="314" t="s">
        <v>17333</v>
      </c>
      <c r="J3164" s="318">
        <v>42286</v>
      </c>
      <c r="K3164" s="317" t="s">
        <v>17334</v>
      </c>
      <c r="L3164" s="318">
        <v>42286</v>
      </c>
      <c r="M3164" s="319"/>
      <c r="N3164" s="92"/>
      <c r="O3164" s="320"/>
      <c r="P3164" s="321"/>
      <c r="Q3164" s="321"/>
      <c r="R3164" s="321"/>
    </row>
    <row r="3165" s="7" customFormat="1" ht="36.95" customHeight="1" spans="1:27">
      <c r="A3165" s="13">
        <v>3163</v>
      </c>
      <c r="B3165" s="311" t="s">
        <v>17335</v>
      </c>
      <c r="C3165" s="314" t="s">
        <v>17336</v>
      </c>
      <c r="D3165" s="311" t="s">
        <v>17325</v>
      </c>
      <c r="E3165" s="311" t="s">
        <v>17337</v>
      </c>
      <c r="F3165" s="311" t="s">
        <v>13467</v>
      </c>
      <c r="G3165" s="311" t="s">
        <v>17338</v>
      </c>
      <c r="H3165" s="311" t="s">
        <v>17338</v>
      </c>
      <c r="I3165" s="314" t="s">
        <v>17339</v>
      </c>
      <c r="J3165" s="318">
        <v>42306</v>
      </c>
      <c r="K3165" s="317" t="s">
        <v>17340</v>
      </c>
      <c r="L3165" s="318">
        <v>42306</v>
      </c>
      <c r="M3165" s="319"/>
      <c r="N3165" s="92"/>
      <c r="O3165" s="320"/>
      <c r="P3165" s="321"/>
      <c r="Q3165" s="321"/>
      <c r="R3165" s="321"/>
      <c r="S3165" s="319"/>
      <c r="T3165" s="319"/>
      <c r="U3165" s="319"/>
      <c r="V3165" s="319"/>
      <c r="W3165" s="319"/>
      <c r="X3165" s="319"/>
      <c r="Y3165" s="319"/>
      <c r="Z3165" s="319"/>
      <c r="AA3165" s="319"/>
    </row>
    <row r="3166" s="7" customFormat="1" ht="35.1" customHeight="1" spans="1:27">
      <c r="A3166" s="13">
        <v>3164</v>
      </c>
      <c r="B3166" s="311" t="s">
        <v>17341</v>
      </c>
      <c r="C3166" s="314" t="s">
        <v>17319</v>
      </c>
      <c r="D3166" s="311" t="s">
        <v>17320</v>
      </c>
      <c r="E3166" s="311" t="s">
        <v>17342</v>
      </c>
      <c r="F3166" s="311" t="s">
        <v>184</v>
      </c>
      <c r="G3166" s="311" t="s">
        <v>17343</v>
      </c>
      <c r="H3166" s="311" t="s">
        <v>17343</v>
      </c>
      <c r="I3166" s="314" t="s">
        <v>17344</v>
      </c>
      <c r="J3166" s="318">
        <v>42306</v>
      </c>
      <c r="K3166" s="317" t="s">
        <v>17345</v>
      </c>
      <c r="L3166" s="318">
        <v>42306</v>
      </c>
      <c r="M3166" s="319"/>
      <c r="N3166" s="319"/>
      <c r="O3166" s="320"/>
      <c r="P3166" s="321"/>
      <c r="Q3166" s="321"/>
      <c r="R3166" s="321"/>
      <c r="S3166" s="319"/>
      <c r="T3166" s="319"/>
      <c r="U3166" s="319"/>
      <c r="V3166" s="319"/>
      <c r="W3166" s="319"/>
      <c r="X3166" s="319"/>
      <c r="Y3166" s="319"/>
      <c r="Z3166" s="319"/>
      <c r="AA3166" s="319"/>
    </row>
    <row r="3167" s="7" customFormat="1" ht="35.1" customHeight="1" spans="1:27">
      <c r="A3167" s="13">
        <v>3165</v>
      </c>
      <c r="B3167" s="311" t="s">
        <v>17346</v>
      </c>
      <c r="C3167" s="314" t="s">
        <v>17336</v>
      </c>
      <c r="D3167" s="311" t="s">
        <v>17325</v>
      </c>
      <c r="E3167" s="311" t="s">
        <v>17347</v>
      </c>
      <c r="F3167" s="311" t="s">
        <v>13467</v>
      </c>
      <c r="G3167" s="311" t="s">
        <v>5499</v>
      </c>
      <c r="H3167" s="311" t="s">
        <v>17348</v>
      </c>
      <c r="I3167" s="314" t="s">
        <v>17349</v>
      </c>
      <c r="J3167" s="318">
        <v>42326</v>
      </c>
      <c r="K3167" s="317" t="s">
        <v>17350</v>
      </c>
      <c r="L3167" s="318">
        <v>42326</v>
      </c>
      <c r="M3167" s="319"/>
      <c r="N3167" s="92"/>
      <c r="O3167" s="320"/>
      <c r="P3167" s="321"/>
      <c r="Q3167" s="321"/>
      <c r="R3167" s="321"/>
      <c r="S3167" s="319"/>
      <c r="T3167" s="319"/>
      <c r="U3167" s="319"/>
      <c r="V3167" s="319"/>
      <c r="W3167" s="319"/>
      <c r="X3167" s="319"/>
      <c r="Y3167" s="319"/>
      <c r="Z3167" s="319"/>
      <c r="AA3167" s="319"/>
    </row>
    <row r="3168" s="7" customFormat="1" ht="39" customHeight="1" spans="1:18">
      <c r="A3168" s="13">
        <v>3166</v>
      </c>
      <c r="B3168" s="311" t="s">
        <v>17351</v>
      </c>
      <c r="C3168" s="314" t="s">
        <v>17319</v>
      </c>
      <c r="D3168" s="311" t="s">
        <v>17352</v>
      </c>
      <c r="E3168" s="311" t="s">
        <v>17353</v>
      </c>
      <c r="F3168" s="311" t="s">
        <v>2528</v>
      </c>
      <c r="G3168" s="311" t="s">
        <v>60</v>
      </c>
      <c r="H3168" s="311" t="s">
        <v>17354</v>
      </c>
      <c r="I3168" s="314" t="s">
        <v>17355</v>
      </c>
      <c r="J3168" s="318">
        <v>42324</v>
      </c>
      <c r="K3168" s="317" t="s">
        <v>17356</v>
      </c>
      <c r="L3168" s="318">
        <v>42324</v>
      </c>
      <c r="M3168" s="319"/>
      <c r="N3168" s="92"/>
      <c r="O3168" s="320"/>
      <c r="P3168" s="321"/>
      <c r="Q3168" s="321"/>
      <c r="R3168" s="321"/>
    </row>
    <row r="3169" s="7" customFormat="1" ht="57" customHeight="1" spans="1:18">
      <c r="A3169" s="13">
        <v>3167</v>
      </c>
      <c r="B3169" s="311" t="s">
        <v>17357</v>
      </c>
      <c r="C3169" s="314" t="s">
        <v>17319</v>
      </c>
      <c r="D3169" s="311" t="s">
        <v>17325</v>
      </c>
      <c r="E3169" s="311" t="s">
        <v>17358</v>
      </c>
      <c r="F3169" s="311" t="s">
        <v>184</v>
      </c>
      <c r="G3169" s="311" t="s">
        <v>17359</v>
      </c>
      <c r="H3169" s="311" t="s">
        <v>17359</v>
      </c>
      <c r="I3169" s="322" t="s">
        <v>17360</v>
      </c>
      <c r="J3169" s="323">
        <v>42324</v>
      </c>
      <c r="K3169" s="317" t="s">
        <v>17361</v>
      </c>
      <c r="L3169" s="324">
        <v>42324</v>
      </c>
      <c r="M3169" s="319"/>
      <c r="N3169" s="92"/>
      <c r="O3169" s="320"/>
      <c r="P3169" s="321"/>
      <c r="Q3169" s="321"/>
      <c r="R3169" s="321"/>
    </row>
    <row r="3170" s="7" customFormat="1" ht="35.1" customHeight="1" spans="1:18">
      <c r="A3170" s="13">
        <v>3168</v>
      </c>
      <c r="B3170" s="311" t="s">
        <v>17362</v>
      </c>
      <c r="C3170" s="314" t="s">
        <v>17319</v>
      </c>
      <c r="D3170" s="311" t="s">
        <v>17320</v>
      </c>
      <c r="E3170" s="311" t="s">
        <v>17363</v>
      </c>
      <c r="F3170" s="311" t="s">
        <v>184</v>
      </c>
      <c r="G3170" s="311" t="s">
        <v>184</v>
      </c>
      <c r="H3170" s="311" t="s">
        <v>17364</v>
      </c>
      <c r="I3170" s="311" t="s">
        <v>17365</v>
      </c>
      <c r="J3170" s="318">
        <v>42324</v>
      </c>
      <c r="K3170" s="317" t="s">
        <v>17366</v>
      </c>
      <c r="L3170" s="325">
        <v>42324</v>
      </c>
      <c r="M3170" s="319"/>
      <c r="N3170" s="92"/>
      <c r="O3170" s="320"/>
      <c r="P3170" s="321"/>
      <c r="Q3170" s="321"/>
      <c r="R3170" s="321"/>
    </row>
    <row r="3171" s="7" customFormat="1" ht="35.1" customHeight="1" spans="1:18">
      <c r="A3171" s="13">
        <v>3169</v>
      </c>
      <c r="B3171" s="311" t="s">
        <v>17367</v>
      </c>
      <c r="C3171" s="314" t="s">
        <v>17319</v>
      </c>
      <c r="D3171" s="311" t="s">
        <v>17325</v>
      </c>
      <c r="E3171" s="311" t="s">
        <v>17368</v>
      </c>
      <c r="F3171" s="311" t="s">
        <v>184</v>
      </c>
      <c r="G3171" s="311" t="s">
        <v>184</v>
      </c>
      <c r="H3171" s="311" t="s">
        <v>17369</v>
      </c>
      <c r="I3171" s="310" t="s">
        <v>17370</v>
      </c>
      <c r="J3171" s="316">
        <v>42324</v>
      </c>
      <c r="K3171" s="317" t="s">
        <v>17371</v>
      </c>
      <c r="L3171" s="318">
        <v>42324</v>
      </c>
      <c r="M3171" s="319"/>
      <c r="N3171" s="92"/>
      <c r="O3171" s="320"/>
      <c r="P3171" s="321"/>
      <c r="Q3171" s="321"/>
      <c r="R3171" s="321"/>
    </row>
    <row r="3172" s="7" customFormat="1" ht="72" spans="1:18">
      <c r="A3172" s="13">
        <v>3170</v>
      </c>
      <c r="B3172" s="311" t="s">
        <v>17372</v>
      </c>
      <c r="C3172" s="314" t="s">
        <v>17319</v>
      </c>
      <c r="D3172" s="311" t="s">
        <v>17325</v>
      </c>
      <c r="E3172" s="311" t="s">
        <v>17373</v>
      </c>
      <c r="F3172" s="311" t="s">
        <v>184</v>
      </c>
      <c r="G3172" s="311" t="s">
        <v>184</v>
      </c>
      <c r="H3172" s="311" t="s">
        <v>17374</v>
      </c>
      <c r="I3172" s="314" t="s">
        <v>17375</v>
      </c>
      <c r="J3172" s="318">
        <v>42324</v>
      </c>
      <c r="K3172" s="317" t="s">
        <v>17376</v>
      </c>
      <c r="L3172" s="318">
        <v>42324</v>
      </c>
      <c r="M3172" s="319"/>
      <c r="N3172" s="92"/>
      <c r="O3172" s="320"/>
      <c r="P3172" s="321"/>
      <c r="Q3172" s="321"/>
      <c r="R3172" s="321"/>
    </row>
    <row r="3173" s="7" customFormat="1" ht="47.1" customHeight="1" spans="1:18">
      <c r="A3173" s="13">
        <v>3171</v>
      </c>
      <c r="B3173" s="311" t="s">
        <v>17377</v>
      </c>
      <c r="C3173" s="314" t="s">
        <v>17319</v>
      </c>
      <c r="D3173" s="311" t="s">
        <v>17320</v>
      </c>
      <c r="E3173" s="311" t="s">
        <v>17378</v>
      </c>
      <c r="F3173" s="311" t="s">
        <v>17379</v>
      </c>
      <c r="G3173" s="311" t="s">
        <v>17379</v>
      </c>
      <c r="H3173" s="311" t="s">
        <v>17379</v>
      </c>
      <c r="I3173" s="314" t="s">
        <v>17380</v>
      </c>
      <c r="J3173" s="318">
        <v>42324</v>
      </c>
      <c r="K3173" s="317" t="s">
        <v>17381</v>
      </c>
      <c r="L3173" s="318">
        <v>42324</v>
      </c>
      <c r="M3173" s="319"/>
      <c r="N3173" s="92"/>
      <c r="O3173" s="320"/>
      <c r="P3173" s="321"/>
      <c r="Q3173" s="321"/>
      <c r="R3173" s="321"/>
    </row>
    <row r="3174" s="7" customFormat="1" ht="66" customHeight="1" spans="1:18">
      <c r="A3174" s="13">
        <v>3172</v>
      </c>
      <c r="B3174" s="311" t="s">
        <v>17382</v>
      </c>
      <c r="C3174" s="314" t="s">
        <v>17319</v>
      </c>
      <c r="D3174" s="311" t="s">
        <v>17320</v>
      </c>
      <c r="E3174" s="311" t="s">
        <v>17383</v>
      </c>
      <c r="F3174" s="311" t="s">
        <v>13467</v>
      </c>
      <c r="G3174" s="311" t="s">
        <v>17384</v>
      </c>
      <c r="H3174" s="311" t="s">
        <v>17384</v>
      </c>
      <c r="I3174" s="314" t="s">
        <v>17385</v>
      </c>
      <c r="J3174" s="318">
        <v>42324</v>
      </c>
      <c r="K3174" s="317" t="s">
        <v>17386</v>
      </c>
      <c r="L3174" s="318">
        <v>42324</v>
      </c>
      <c r="M3174" s="319"/>
      <c r="N3174" s="92"/>
      <c r="O3174" s="320"/>
      <c r="P3174" s="321"/>
      <c r="Q3174" s="321"/>
      <c r="R3174" s="321"/>
    </row>
    <row r="3175" s="7" customFormat="1" ht="54" customHeight="1" spans="1:18">
      <c r="A3175" s="13">
        <v>3173</v>
      </c>
      <c r="B3175" s="311" t="s">
        <v>17387</v>
      </c>
      <c r="C3175" s="314" t="s">
        <v>17319</v>
      </c>
      <c r="D3175" s="311" t="s">
        <v>17325</v>
      </c>
      <c r="E3175" s="311" t="s">
        <v>17388</v>
      </c>
      <c r="F3175" s="311" t="s">
        <v>6811</v>
      </c>
      <c r="G3175" s="311" t="s">
        <v>6811</v>
      </c>
      <c r="H3175" s="311" t="s">
        <v>10955</v>
      </c>
      <c r="I3175" s="314" t="s">
        <v>17389</v>
      </c>
      <c r="J3175" s="318">
        <v>42331</v>
      </c>
      <c r="K3175" s="317" t="s">
        <v>17390</v>
      </c>
      <c r="L3175" s="318">
        <v>42331</v>
      </c>
      <c r="M3175" s="319"/>
      <c r="N3175" s="92"/>
      <c r="O3175" s="320"/>
      <c r="P3175" s="321"/>
      <c r="Q3175" s="321"/>
      <c r="R3175" s="321"/>
    </row>
    <row r="3176" s="7" customFormat="1" ht="51.75" customHeight="1" spans="1:18">
      <c r="A3176" s="13">
        <v>3174</v>
      </c>
      <c r="B3176" s="311" t="s">
        <v>17391</v>
      </c>
      <c r="C3176" s="314" t="s">
        <v>17319</v>
      </c>
      <c r="D3176" s="311" t="s">
        <v>17320</v>
      </c>
      <c r="E3176" s="311" t="s">
        <v>17392</v>
      </c>
      <c r="F3176" s="311" t="s">
        <v>6811</v>
      </c>
      <c r="G3176" s="311" t="s">
        <v>6811</v>
      </c>
      <c r="H3176" s="311" t="s">
        <v>17393</v>
      </c>
      <c r="I3176" s="314" t="s">
        <v>17394</v>
      </c>
      <c r="J3176" s="326">
        <v>42331</v>
      </c>
      <c r="K3176" s="317" t="s">
        <v>17395</v>
      </c>
      <c r="L3176" s="327">
        <v>42331</v>
      </c>
      <c r="M3176" s="319"/>
      <c r="N3176" s="92"/>
      <c r="O3176" s="320"/>
      <c r="P3176" s="321"/>
      <c r="Q3176" s="321"/>
      <c r="R3176" s="321"/>
    </row>
    <row r="3177" s="7" customFormat="1" ht="35.1" customHeight="1" spans="1:18">
      <c r="A3177" s="13">
        <v>3175</v>
      </c>
      <c r="B3177" s="311" t="s">
        <v>17396</v>
      </c>
      <c r="C3177" s="314" t="s">
        <v>17319</v>
      </c>
      <c r="D3177" s="311" t="s">
        <v>17325</v>
      </c>
      <c r="E3177" s="311" t="s">
        <v>17397</v>
      </c>
      <c r="F3177" s="311" t="s">
        <v>1865</v>
      </c>
      <c r="G3177" s="311" t="s">
        <v>17398</v>
      </c>
      <c r="H3177" s="311" t="s">
        <v>17398</v>
      </c>
      <c r="I3177" s="314" t="s">
        <v>17399</v>
      </c>
      <c r="J3177" s="318">
        <v>42335</v>
      </c>
      <c r="K3177" s="317" t="s">
        <v>17400</v>
      </c>
      <c r="L3177" s="318">
        <v>42335</v>
      </c>
      <c r="M3177" s="319"/>
      <c r="N3177" s="92"/>
      <c r="O3177" s="320"/>
      <c r="P3177" s="321"/>
      <c r="Q3177" s="321"/>
      <c r="R3177" s="321"/>
    </row>
    <row r="3178" s="7" customFormat="1" ht="35.1" customHeight="1" spans="1:18">
      <c r="A3178" s="13">
        <v>3176</v>
      </c>
      <c r="B3178" s="311" t="s">
        <v>17401</v>
      </c>
      <c r="C3178" s="314" t="s">
        <v>17319</v>
      </c>
      <c r="D3178" s="311" t="s">
        <v>17325</v>
      </c>
      <c r="E3178" s="311" t="s">
        <v>17402</v>
      </c>
      <c r="F3178" s="311" t="s">
        <v>184</v>
      </c>
      <c r="G3178" s="311" t="s">
        <v>17359</v>
      </c>
      <c r="H3178" s="311" t="s">
        <v>17403</v>
      </c>
      <c r="I3178" s="314" t="s">
        <v>17404</v>
      </c>
      <c r="J3178" s="318">
        <v>42340</v>
      </c>
      <c r="K3178" s="317" t="s">
        <v>17405</v>
      </c>
      <c r="L3178" s="318">
        <v>42340</v>
      </c>
      <c r="M3178" s="319"/>
      <c r="N3178" s="92"/>
      <c r="O3178" s="320"/>
      <c r="P3178" s="321"/>
      <c r="Q3178" s="321"/>
      <c r="R3178" s="321"/>
    </row>
    <row r="3179" s="7" customFormat="1" ht="35.1" customHeight="1" spans="1:18">
      <c r="A3179" s="13">
        <v>3177</v>
      </c>
      <c r="B3179" s="311" t="s">
        <v>17406</v>
      </c>
      <c r="C3179" s="314" t="s">
        <v>17319</v>
      </c>
      <c r="D3179" s="311" t="s">
        <v>17320</v>
      </c>
      <c r="E3179" s="311" t="s">
        <v>17407</v>
      </c>
      <c r="F3179" s="311" t="s">
        <v>13467</v>
      </c>
      <c r="G3179" s="311" t="s">
        <v>833</v>
      </c>
      <c r="H3179" s="311" t="s">
        <v>833</v>
      </c>
      <c r="I3179" s="314" t="s">
        <v>17408</v>
      </c>
      <c r="J3179" s="318">
        <v>42340</v>
      </c>
      <c r="K3179" s="317" t="s">
        <v>17409</v>
      </c>
      <c r="L3179" s="318">
        <v>42340</v>
      </c>
      <c r="M3179" s="319"/>
      <c r="N3179" s="92"/>
      <c r="O3179" s="320"/>
      <c r="P3179" s="321"/>
      <c r="Q3179" s="321"/>
      <c r="R3179" s="321"/>
    </row>
    <row r="3180" s="7" customFormat="1" ht="35.1" customHeight="1" spans="1:18">
      <c r="A3180" s="13">
        <v>3178</v>
      </c>
      <c r="B3180" s="311" t="s">
        <v>17410</v>
      </c>
      <c r="C3180" s="314" t="s">
        <v>17319</v>
      </c>
      <c r="D3180" s="311" t="s">
        <v>17325</v>
      </c>
      <c r="E3180" s="311" t="s">
        <v>17411</v>
      </c>
      <c r="F3180" s="311" t="s">
        <v>13467</v>
      </c>
      <c r="G3180" s="311" t="s">
        <v>17412</v>
      </c>
      <c r="H3180" s="311" t="s">
        <v>17413</v>
      </c>
      <c r="I3180" s="314" t="s">
        <v>17414</v>
      </c>
      <c r="J3180" s="318">
        <v>42340</v>
      </c>
      <c r="K3180" s="317" t="s">
        <v>17415</v>
      </c>
      <c r="L3180" s="318">
        <v>42340</v>
      </c>
      <c r="M3180" s="319"/>
      <c r="N3180" s="92"/>
      <c r="O3180" s="320"/>
      <c r="P3180" s="321"/>
      <c r="Q3180" s="321"/>
      <c r="R3180" s="321"/>
    </row>
    <row r="3181" s="7" customFormat="1" ht="35.1" customHeight="1" spans="1:18">
      <c r="A3181" s="13">
        <v>3179</v>
      </c>
      <c r="B3181" s="311" t="s">
        <v>17416</v>
      </c>
      <c r="C3181" s="314" t="s">
        <v>17319</v>
      </c>
      <c r="D3181" s="311" t="s">
        <v>17325</v>
      </c>
      <c r="E3181" s="311" t="s">
        <v>17417</v>
      </c>
      <c r="F3181" s="311" t="s">
        <v>13467</v>
      </c>
      <c r="G3181" s="311" t="s">
        <v>17418</v>
      </c>
      <c r="H3181" s="311" t="s">
        <v>17418</v>
      </c>
      <c r="I3181" s="314" t="s">
        <v>17419</v>
      </c>
      <c r="J3181" s="328">
        <v>42359</v>
      </c>
      <c r="K3181" s="317" t="s">
        <v>17420</v>
      </c>
      <c r="L3181" s="318">
        <v>42359</v>
      </c>
      <c r="M3181" s="319"/>
      <c r="N3181" s="92"/>
      <c r="O3181" s="320"/>
      <c r="P3181" s="321"/>
      <c r="Q3181" s="321"/>
      <c r="R3181" s="321"/>
    </row>
    <row r="3182" s="7" customFormat="1" ht="56.25" customHeight="1" spans="1:18">
      <c r="A3182" s="13">
        <v>3180</v>
      </c>
      <c r="B3182" s="311" t="s">
        <v>17421</v>
      </c>
      <c r="C3182" s="314" t="s">
        <v>17319</v>
      </c>
      <c r="D3182" s="311" t="s">
        <v>17325</v>
      </c>
      <c r="E3182" s="311" t="s">
        <v>17417</v>
      </c>
      <c r="F3182" s="311" t="s">
        <v>13467</v>
      </c>
      <c r="G3182" s="311" t="s">
        <v>17422</v>
      </c>
      <c r="H3182" s="311" t="s">
        <v>17422</v>
      </c>
      <c r="I3182" s="314" t="s">
        <v>17423</v>
      </c>
      <c r="J3182" s="318">
        <v>42359</v>
      </c>
      <c r="K3182" s="317" t="s">
        <v>17424</v>
      </c>
      <c r="L3182" s="318">
        <v>42359</v>
      </c>
      <c r="M3182" s="319"/>
      <c r="N3182" s="92"/>
      <c r="O3182" s="320"/>
      <c r="P3182" s="321"/>
      <c r="Q3182" s="321"/>
      <c r="R3182" s="321"/>
    </row>
    <row r="3183" s="7" customFormat="1" ht="57" customHeight="1" spans="1:18">
      <c r="A3183" s="13">
        <v>3181</v>
      </c>
      <c r="B3183" s="311" t="s">
        <v>17425</v>
      </c>
      <c r="C3183" s="314" t="s">
        <v>17319</v>
      </c>
      <c r="D3183" s="311" t="s">
        <v>17325</v>
      </c>
      <c r="E3183" s="311" t="s">
        <v>17417</v>
      </c>
      <c r="F3183" s="311" t="s">
        <v>13467</v>
      </c>
      <c r="G3183" s="311" t="s">
        <v>17426</v>
      </c>
      <c r="H3183" s="311" t="s">
        <v>17427</v>
      </c>
      <c r="I3183" s="314" t="s">
        <v>17428</v>
      </c>
      <c r="J3183" s="318">
        <v>42359</v>
      </c>
      <c r="K3183" s="317" t="s">
        <v>17429</v>
      </c>
      <c r="L3183" s="318">
        <v>42359</v>
      </c>
      <c r="M3183" s="319"/>
      <c r="N3183" s="319"/>
      <c r="O3183" s="319"/>
      <c r="P3183" s="319"/>
      <c r="Q3183" s="319"/>
      <c r="R3183" s="319"/>
    </row>
    <row r="3184" s="7" customFormat="1" ht="57" customHeight="1" spans="1:18">
      <c r="A3184" s="13">
        <v>3182</v>
      </c>
      <c r="B3184" s="311" t="s">
        <v>17430</v>
      </c>
      <c r="C3184" s="314" t="s">
        <v>17319</v>
      </c>
      <c r="D3184" s="311" t="s">
        <v>17325</v>
      </c>
      <c r="E3184" s="311" t="s">
        <v>17431</v>
      </c>
      <c r="F3184" s="311" t="s">
        <v>13467</v>
      </c>
      <c r="G3184" s="311" t="s">
        <v>17432</v>
      </c>
      <c r="H3184" s="311" t="s">
        <v>17433</v>
      </c>
      <c r="I3184" s="314" t="s">
        <v>17434</v>
      </c>
      <c r="J3184" s="318">
        <v>42359</v>
      </c>
      <c r="K3184" s="317" t="s">
        <v>17435</v>
      </c>
      <c r="L3184" s="318">
        <v>42359</v>
      </c>
      <c r="M3184" s="319"/>
      <c r="N3184" s="92"/>
      <c r="O3184" s="320"/>
      <c r="P3184" s="321"/>
      <c r="Q3184" s="321"/>
      <c r="R3184" s="321"/>
    </row>
    <row r="3185" s="7" customFormat="1" ht="35.1" customHeight="1" spans="1:18">
      <c r="A3185" s="13">
        <v>3183</v>
      </c>
      <c r="B3185" s="311" t="s">
        <v>17436</v>
      </c>
      <c r="C3185" s="314" t="s">
        <v>17319</v>
      </c>
      <c r="D3185" s="311" t="s">
        <v>17325</v>
      </c>
      <c r="E3185" s="311" t="s">
        <v>17437</v>
      </c>
      <c r="F3185" s="311" t="s">
        <v>13467</v>
      </c>
      <c r="G3185" s="311" t="s">
        <v>17438</v>
      </c>
      <c r="H3185" s="311" t="s">
        <v>17439</v>
      </c>
      <c r="I3185" s="314" t="s">
        <v>17440</v>
      </c>
      <c r="J3185" s="318">
        <v>42359</v>
      </c>
      <c r="K3185" s="317" t="s">
        <v>17441</v>
      </c>
      <c r="L3185" s="318">
        <v>42359</v>
      </c>
      <c r="M3185" s="319"/>
      <c r="N3185" s="92"/>
      <c r="O3185" s="320"/>
      <c r="P3185" s="321"/>
      <c r="Q3185" s="321"/>
      <c r="R3185" s="321"/>
    </row>
    <row r="3186" s="7" customFormat="1" ht="35.1" customHeight="1" spans="1:18">
      <c r="A3186" s="13">
        <v>3184</v>
      </c>
      <c r="B3186" s="311" t="s">
        <v>17442</v>
      </c>
      <c r="C3186" s="314" t="s">
        <v>17319</v>
      </c>
      <c r="D3186" s="311" t="s">
        <v>17325</v>
      </c>
      <c r="E3186" s="311" t="s">
        <v>17443</v>
      </c>
      <c r="F3186" s="311" t="s">
        <v>13467</v>
      </c>
      <c r="G3186" s="311" t="s">
        <v>17444</v>
      </c>
      <c r="H3186" s="311" t="s">
        <v>17444</v>
      </c>
      <c r="I3186" s="314" t="s">
        <v>17445</v>
      </c>
      <c r="J3186" s="318">
        <v>42359</v>
      </c>
      <c r="K3186" s="317" t="s">
        <v>17446</v>
      </c>
      <c r="L3186" s="318">
        <v>42359</v>
      </c>
      <c r="M3186" s="319"/>
      <c r="N3186" s="92"/>
      <c r="O3186" s="320"/>
      <c r="P3186" s="321"/>
      <c r="Q3186" s="321"/>
      <c r="R3186" s="321"/>
    </row>
    <row r="3187" s="7" customFormat="1" ht="35.1" customHeight="1" spans="1:18">
      <c r="A3187" s="13">
        <v>3185</v>
      </c>
      <c r="B3187" s="311" t="s">
        <v>17447</v>
      </c>
      <c r="C3187" s="314" t="s">
        <v>17319</v>
      </c>
      <c r="D3187" s="311" t="s">
        <v>17325</v>
      </c>
      <c r="E3187" s="311" t="s">
        <v>17448</v>
      </c>
      <c r="F3187" s="311" t="s">
        <v>13467</v>
      </c>
      <c r="G3187" s="311" t="s">
        <v>14933</v>
      </c>
      <c r="H3187" s="311" t="s">
        <v>14933</v>
      </c>
      <c r="I3187" s="314" t="s">
        <v>17449</v>
      </c>
      <c r="J3187" s="318">
        <v>42359</v>
      </c>
      <c r="K3187" s="317" t="s">
        <v>17450</v>
      </c>
      <c r="L3187" s="318">
        <v>42359</v>
      </c>
      <c r="M3187" s="319"/>
      <c r="N3187" s="92"/>
      <c r="O3187" s="320"/>
      <c r="P3187" s="321"/>
      <c r="Q3187" s="321"/>
      <c r="R3187" s="321"/>
    </row>
    <row r="3188" s="7" customFormat="1" ht="35.1" customHeight="1" spans="1:18">
      <c r="A3188" s="13">
        <v>3186</v>
      </c>
      <c r="B3188" s="311" t="s">
        <v>17451</v>
      </c>
      <c r="C3188" s="314" t="s">
        <v>17319</v>
      </c>
      <c r="D3188" s="311" t="s">
        <v>17325</v>
      </c>
      <c r="E3188" s="311" t="s">
        <v>17452</v>
      </c>
      <c r="F3188" s="311" t="s">
        <v>13467</v>
      </c>
      <c r="G3188" s="311" t="s">
        <v>17453</v>
      </c>
      <c r="H3188" s="311" t="s">
        <v>17453</v>
      </c>
      <c r="I3188" s="314" t="s">
        <v>17454</v>
      </c>
      <c r="J3188" s="318">
        <v>42359</v>
      </c>
      <c r="K3188" s="317" t="s">
        <v>17455</v>
      </c>
      <c r="L3188" s="318">
        <v>42359</v>
      </c>
      <c r="M3188" s="319"/>
      <c r="N3188" s="92"/>
      <c r="O3188" s="320"/>
      <c r="P3188" s="321"/>
      <c r="Q3188" s="321"/>
      <c r="R3188" s="321"/>
    </row>
    <row r="3189" s="7" customFormat="1" ht="72" spans="1:18">
      <c r="A3189" s="13">
        <v>3187</v>
      </c>
      <c r="B3189" s="311" t="s">
        <v>17456</v>
      </c>
      <c r="C3189" s="314" t="s">
        <v>17319</v>
      </c>
      <c r="D3189" s="311" t="s">
        <v>17325</v>
      </c>
      <c r="E3189" s="311" t="s">
        <v>17457</v>
      </c>
      <c r="F3189" s="311" t="s">
        <v>13467</v>
      </c>
      <c r="G3189" s="311" t="s">
        <v>17458</v>
      </c>
      <c r="H3189" s="311" t="s">
        <v>17458</v>
      </c>
      <c r="I3189" s="314" t="s">
        <v>17459</v>
      </c>
      <c r="J3189" s="318">
        <v>42359</v>
      </c>
      <c r="K3189" s="317" t="s">
        <v>17460</v>
      </c>
      <c r="L3189" s="318">
        <v>42359</v>
      </c>
      <c r="M3189" s="319"/>
      <c r="N3189" s="92"/>
      <c r="O3189" s="320"/>
      <c r="P3189" s="321"/>
      <c r="Q3189" s="321"/>
      <c r="R3189" s="321"/>
    </row>
    <row r="3190" s="7" customFormat="1" ht="35.1" customHeight="1" spans="1:18">
      <c r="A3190" s="13">
        <v>3188</v>
      </c>
      <c r="B3190" s="311" t="s">
        <v>17461</v>
      </c>
      <c r="C3190" s="314" t="s">
        <v>17319</v>
      </c>
      <c r="D3190" s="311" t="s">
        <v>17320</v>
      </c>
      <c r="E3190" s="311" t="s">
        <v>17462</v>
      </c>
      <c r="F3190" s="311" t="s">
        <v>13467</v>
      </c>
      <c r="G3190" s="311" t="s">
        <v>17463</v>
      </c>
      <c r="H3190" s="311" t="s">
        <v>17464</v>
      </c>
      <c r="I3190" s="314" t="s">
        <v>17465</v>
      </c>
      <c r="J3190" s="318">
        <v>42359</v>
      </c>
      <c r="K3190" s="317" t="s">
        <v>17466</v>
      </c>
      <c r="L3190" s="318">
        <v>42359</v>
      </c>
      <c r="M3190" s="319"/>
      <c r="N3190" s="92"/>
      <c r="O3190" s="320"/>
      <c r="P3190" s="321"/>
      <c r="Q3190" s="321"/>
      <c r="R3190" s="321"/>
    </row>
    <row r="3191" s="7" customFormat="1" ht="51.75" customHeight="1" spans="1:18">
      <c r="A3191" s="13">
        <v>3189</v>
      </c>
      <c r="B3191" s="311" t="s">
        <v>17467</v>
      </c>
      <c r="C3191" s="314" t="s">
        <v>17319</v>
      </c>
      <c r="D3191" s="311" t="s">
        <v>17325</v>
      </c>
      <c r="E3191" s="311" t="s">
        <v>17468</v>
      </c>
      <c r="F3191" s="311" t="s">
        <v>6765</v>
      </c>
      <c r="G3191" s="311" t="s">
        <v>17469</v>
      </c>
      <c r="H3191" s="311" t="s">
        <v>17469</v>
      </c>
      <c r="I3191" s="314" t="s">
        <v>17470</v>
      </c>
      <c r="J3191" s="318">
        <v>42359</v>
      </c>
      <c r="K3191" s="317" t="s">
        <v>17471</v>
      </c>
      <c r="L3191" s="318">
        <v>42359</v>
      </c>
      <c r="M3191" s="319"/>
      <c r="N3191" s="92"/>
      <c r="O3191" s="320"/>
      <c r="P3191" s="321"/>
      <c r="Q3191" s="321"/>
      <c r="R3191" s="321"/>
    </row>
    <row r="3192" s="7" customFormat="1" ht="35.1" customHeight="1" spans="1:18">
      <c r="A3192" s="13">
        <v>3190</v>
      </c>
      <c r="B3192" s="311" t="s">
        <v>17472</v>
      </c>
      <c r="C3192" s="314" t="s">
        <v>17319</v>
      </c>
      <c r="D3192" s="311" t="s">
        <v>17320</v>
      </c>
      <c r="E3192" s="311" t="s">
        <v>17473</v>
      </c>
      <c r="F3192" s="311" t="s">
        <v>13467</v>
      </c>
      <c r="G3192" s="311" t="s">
        <v>17474</v>
      </c>
      <c r="H3192" s="311" t="s">
        <v>17474</v>
      </c>
      <c r="I3192" s="314" t="s">
        <v>17475</v>
      </c>
      <c r="J3192" s="318">
        <v>42359</v>
      </c>
      <c r="K3192" s="317" t="s">
        <v>17476</v>
      </c>
      <c r="L3192" s="318">
        <v>42359</v>
      </c>
      <c r="M3192" s="319"/>
      <c r="N3192" s="92"/>
      <c r="O3192" s="320"/>
      <c r="P3192" s="321"/>
      <c r="Q3192" s="321"/>
      <c r="R3192" s="321"/>
    </row>
    <row r="3193" s="7" customFormat="1" ht="35.1" customHeight="1" spans="1:18">
      <c r="A3193" s="13">
        <v>3191</v>
      </c>
      <c r="B3193" s="311" t="s">
        <v>17477</v>
      </c>
      <c r="C3193" s="314" t="s">
        <v>17319</v>
      </c>
      <c r="D3193" s="311" t="s">
        <v>17325</v>
      </c>
      <c r="E3193" s="311" t="s">
        <v>17478</v>
      </c>
      <c r="F3193" s="311" t="s">
        <v>13467</v>
      </c>
      <c r="G3193" s="311" t="s">
        <v>17479</v>
      </c>
      <c r="H3193" s="311" t="s">
        <v>17479</v>
      </c>
      <c r="I3193" s="314" t="s">
        <v>17480</v>
      </c>
      <c r="J3193" s="318">
        <v>42359</v>
      </c>
      <c r="K3193" s="317" t="s">
        <v>17481</v>
      </c>
      <c r="L3193" s="318">
        <v>42359</v>
      </c>
      <c r="M3193" s="319"/>
      <c r="N3193" s="92"/>
      <c r="O3193" s="320"/>
      <c r="P3193" s="321"/>
      <c r="Q3193" s="321"/>
      <c r="R3193" s="321"/>
    </row>
    <row r="3194" s="7" customFormat="1" ht="35.1" customHeight="1" spans="1:18">
      <c r="A3194" s="13">
        <v>3192</v>
      </c>
      <c r="B3194" s="311" t="s">
        <v>17482</v>
      </c>
      <c r="C3194" s="314" t="s">
        <v>17319</v>
      </c>
      <c r="D3194" s="311" t="s">
        <v>17320</v>
      </c>
      <c r="E3194" s="311" t="s">
        <v>17483</v>
      </c>
      <c r="F3194" s="311" t="s">
        <v>13467</v>
      </c>
      <c r="G3194" s="311" t="s">
        <v>17484</v>
      </c>
      <c r="H3194" s="311" t="s">
        <v>17485</v>
      </c>
      <c r="I3194" s="314" t="s">
        <v>17486</v>
      </c>
      <c r="J3194" s="318">
        <v>42359</v>
      </c>
      <c r="K3194" s="317" t="s">
        <v>17487</v>
      </c>
      <c r="L3194" s="318">
        <v>42359</v>
      </c>
      <c r="M3194" s="319"/>
      <c r="N3194" s="319"/>
      <c r="O3194" s="320"/>
      <c r="P3194" s="321"/>
      <c r="Q3194" s="321"/>
      <c r="R3194" s="321"/>
    </row>
    <row r="3195" s="7" customFormat="1" ht="35.1" customHeight="1" spans="1:18">
      <c r="A3195" s="13">
        <v>3193</v>
      </c>
      <c r="B3195" s="311" t="s">
        <v>17488</v>
      </c>
      <c r="C3195" s="314" t="s">
        <v>17319</v>
      </c>
      <c r="D3195" s="311" t="s">
        <v>17320</v>
      </c>
      <c r="E3195" s="311" t="s">
        <v>17489</v>
      </c>
      <c r="F3195" s="311" t="s">
        <v>13467</v>
      </c>
      <c r="G3195" s="311" t="s">
        <v>17490</v>
      </c>
      <c r="H3195" s="311" t="s">
        <v>17490</v>
      </c>
      <c r="I3195" s="314" t="s">
        <v>17491</v>
      </c>
      <c r="J3195" s="318">
        <v>42359</v>
      </c>
      <c r="K3195" s="317" t="s">
        <v>17492</v>
      </c>
      <c r="L3195" s="318">
        <v>42359</v>
      </c>
      <c r="M3195" s="319"/>
      <c r="N3195" s="92"/>
      <c r="O3195" s="320"/>
      <c r="P3195" s="321"/>
      <c r="Q3195" s="321"/>
      <c r="R3195" s="321"/>
    </row>
    <row r="3196" s="7" customFormat="1" ht="35.1" customHeight="1" spans="1:18">
      <c r="A3196" s="13">
        <v>3194</v>
      </c>
      <c r="B3196" s="311" t="s">
        <v>17493</v>
      </c>
      <c r="C3196" s="314" t="s">
        <v>17319</v>
      </c>
      <c r="D3196" s="311" t="s">
        <v>17320</v>
      </c>
      <c r="E3196" s="311" t="s">
        <v>17494</v>
      </c>
      <c r="F3196" s="311" t="s">
        <v>13467</v>
      </c>
      <c r="G3196" s="311" t="s">
        <v>17495</v>
      </c>
      <c r="H3196" s="311" t="s">
        <v>17495</v>
      </c>
      <c r="I3196" s="314" t="s">
        <v>17496</v>
      </c>
      <c r="J3196" s="318">
        <v>42359</v>
      </c>
      <c r="K3196" s="317" t="s">
        <v>17497</v>
      </c>
      <c r="L3196" s="318">
        <v>42359</v>
      </c>
      <c r="M3196" s="319"/>
      <c r="N3196" s="92"/>
      <c r="O3196" s="320"/>
      <c r="P3196" s="321"/>
      <c r="Q3196" s="321"/>
      <c r="R3196" s="321"/>
    </row>
    <row r="3197" s="7" customFormat="1" ht="70.5" customHeight="1" spans="1:18">
      <c r="A3197" s="13">
        <v>3195</v>
      </c>
      <c r="B3197" s="311" t="s">
        <v>17498</v>
      </c>
      <c r="C3197" s="314" t="s">
        <v>17319</v>
      </c>
      <c r="D3197" s="311" t="s">
        <v>17325</v>
      </c>
      <c r="E3197" s="311" t="s">
        <v>17499</v>
      </c>
      <c r="F3197" s="311" t="s">
        <v>13467</v>
      </c>
      <c r="G3197" s="311" t="s">
        <v>17500</v>
      </c>
      <c r="H3197" s="311" t="s">
        <v>17500</v>
      </c>
      <c r="I3197" s="314" t="s">
        <v>17501</v>
      </c>
      <c r="J3197" s="326">
        <v>42359</v>
      </c>
      <c r="K3197" s="317" t="s">
        <v>17502</v>
      </c>
      <c r="L3197" s="329">
        <v>42359</v>
      </c>
      <c r="M3197" s="319"/>
      <c r="N3197" s="92"/>
      <c r="O3197" s="320"/>
      <c r="P3197" s="321"/>
      <c r="Q3197" s="321"/>
      <c r="R3197" s="321"/>
    </row>
    <row r="3198" s="7" customFormat="1" ht="35.1" customHeight="1" spans="1:18">
      <c r="A3198" s="13">
        <v>3196</v>
      </c>
      <c r="B3198" s="311" t="s">
        <v>17503</v>
      </c>
      <c r="C3198" s="314" t="s">
        <v>17319</v>
      </c>
      <c r="D3198" s="311" t="s">
        <v>17320</v>
      </c>
      <c r="E3198" s="311" t="s">
        <v>17504</v>
      </c>
      <c r="F3198" s="311" t="s">
        <v>13467</v>
      </c>
      <c r="G3198" s="311" t="s">
        <v>17505</v>
      </c>
      <c r="H3198" s="311" t="s">
        <v>17505</v>
      </c>
      <c r="I3198" s="314" t="s">
        <v>17506</v>
      </c>
      <c r="J3198" s="318">
        <v>42359</v>
      </c>
      <c r="K3198" s="317" t="s">
        <v>17507</v>
      </c>
      <c r="L3198" s="318">
        <v>42359</v>
      </c>
      <c r="M3198" s="319"/>
      <c r="N3198" s="92"/>
      <c r="O3198" s="320"/>
      <c r="P3198" s="321"/>
      <c r="Q3198" s="321"/>
      <c r="R3198" s="321"/>
    </row>
    <row r="3199" s="7" customFormat="1" ht="35.1" customHeight="1" spans="1:18">
      <c r="A3199" s="13">
        <v>3197</v>
      </c>
      <c r="B3199" s="311" t="s">
        <v>17508</v>
      </c>
      <c r="C3199" s="314" t="s">
        <v>17319</v>
      </c>
      <c r="D3199" s="311" t="s">
        <v>17325</v>
      </c>
      <c r="E3199" s="311" t="s">
        <v>17509</v>
      </c>
      <c r="F3199" s="311" t="s">
        <v>13467</v>
      </c>
      <c r="G3199" s="311" t="s">
        <v>17510</v>
      </c>
      <c r="H3199" s="311" t="s">
        <v>17510</v>
      </c>
      <c r="I3199" s="314" t="s">
        <v>17511</v>
      </c>
      <c r="J3199" s="318">
        <v>42359</v>
      </c>
      <c r="K3199" s="317" t="s">
        <v>17512</v>
      </c>
      <c r="L3199" s="318">
        <v>42359</v>
      </c>
      <c r="M3199" s="319"/>
      <c r="N3199" s="92"/>
      <c r="O3199" s="320"/>
      <c r="P3199" s="321"/>
      <c r="Q3199" s="321"/>
      <c r="R3199" s="321"/>
    </row>
    <row r="3200" s="7" customFormat="1" ht="35.1" customHeight="1" spans="1:18">
      <c r="A3200" s="13">
        <v>3198</v>
      </c>
      <c r="B3200" s="311" t="s">
        <v>17513</v>
      </c>
      <c r="C3200" s="314" t="s">
        <v>17319</v>
      </c>
      <c r="D3200" s="311" t="s">
        <v>17325</v>
      </c>
      <c r="E3200" s="311" t="s">
        <v>17514</v>
      </c>
      <c r="F3200" s="311" t="s">
        <v>13467</v>
      </c>
      <c r="G3200" s="311" t="s">
        <v>17515</v>
      </c>
      <c r="H3200" s="311" t="s">
        <v>17515</v>
      </c>
      <c r="I3200" s="314" t="s">
        <v>17516</v>
      </c>
      <c r="J3200" s="318">
        <v>42359</v>
      </c>
      <c r="K3200" s="317" t="s">
        <v>17517</v>
      </c>
      <c r="L3200" s="318">
        <v>42359</v>
      </c>
      <c r="M3200" s="319"/>
      <c r="N3200" s="319"/>
      <c r="O3200" s="320"/>
      <c r="P3200" s="321"/>
      <c r="Q3200" s="321"/>
      <c r="R3200" s="321"/>
    </row>
    <row r="3201" s="7" customFormat="1" ht="35.1" customHeight="1" spans="1:18">
      <c r="A3201" s="13">
        <v>3199</v>
      </c>
      <c r="B3201" s="311" t="s">
        <v>17518</v>
      </c>
      <c r="C3201" s="314" t="s">
        <v>17319</v>
      </c>
      <c r="D3201" s="311" t="s">
        <v>17320</v>
      </c>
      <c r="E3201" s="311" t="s">
        <v>17519</v>
      </c>
      <c r="F3201" s="311" t="s">
        <v>13467</v>
      </c>
      <c r="G3201" s="311" t="s">
        <v>17520</v>
      </c>
      <c r="H3201" s="311" t="s">
        <v>17520</v>
      </c>
      <c r="I3201" s="333" t="s">
        <v>17521</v>
      </c>
      <c r="J3201" s="334">
        <v>42359</v>
      </c>
      <c r="K3201" s="317" t="s">
        <v>17522</v>
      </c>
      <c r="L3201" s="318">
        <v>42359</v>
      </c>
      <c r="M3201" s="319"/>
      <c r="N3201" s="92"/>
      <c r="O3201" s="320"/>
      <c r="P3201" s="321"/>
      <c r="Q3201" s="321"/>
      <c r="R3201" s="321"/>
    </row>
    <row r="3202" s="7" customFormat="1" ht="35.1" customHeight="1" spans="1:18">
      <c r="A3202" s="13">
        <v>3200</v>
      </c>
      <c r="B3202" s="311" t="s">
        <v>17523</v>
      </c>
      <c r="C3202" s="314" t="s">
        <v>17319</v>
      </c>
      <c r="D3202" s="311" t="s">
        <v>17320</v>
      </c>
      <c r="E3202" s="311" t="s">
        <v>17524</v>
      </c>
      <c r="F3202" s="311" t="s">
        <v>13467</v>
      </c>
      <c r="G3202" s="311" t="s">
        <v>17525</v>
      </c>
      <c r="H3202" s="311" t="s">
        <v>17525</v>
      </c>
      <c r="I3202" s="314" t="s">
        <v>17526</v>
      </c>
      <c r="J3202" s="334">
        <v>42359</v>
      </c>
      <c r="K3202" s="317" t="s">
        <v>17527</v>
      </c>
      <c r="L3202" s="318">
        <v>42359</v>
      </c>
      <c r="M3202" s="319"/>
      <c r="N3202" s="92"/>
      <c r="O3202" s="320"/>
      <c r="P3202" s="321"/>
      <c r="Q3202" s="321"/>
      <c r="R3202" s="321"/>
    </row>
    <row r="3203" s="7" customFormat="1" ht="35.1" customHeight="1" spans="1:18">
      <c r="A3203" s="13">
        <v>3201</v>
      </c>
      <c r="B3203" s="311" t="s">
        <v>17528</v>
      </c>
      <c r="C3203" s="314" t="s">
        <v>17319</v>
      </c>
      <c r="D3203" s="311" t="s">
        <v>17320</v>
      </c>
      <c r="E3203" s="311" t="s">
        <v>17529</v>
      </c>
      <c r="F3203" s="311" t="s">
        <v>13467</v>
      </c>
      <c r="G3203" s="311" t="s">
        <v>17530</v>
      </c>
      <c r="H3203" s="311" t="s">
        <v>17530</v>
      </c>
      <c r="I3203" s="314" t="s">
        <v>17531</v>
      </c>
      <c r="J3203" s="334">
        <v>42359</v>
      </c>
      <c r="K3203" s="317" t="s">
        <v>17532</v>
      </c>
      <c r="L3203" s="335">
        <v>42359</v>
      </c>
      <c r="M3203" s="319"/>
      <c r="N3203" s="92"/>
      <c r="O3203" s="320"/>
      <c r="P3203" s="321"/>
      <c r="Q3203" s="321"/>
      <c r="R3203" s="321"/>
    </row>
    <row r="3204" s="7" customFormat="1" ht="35.1" customHeight="1" spans="1:18">
      <c r="A3204" s="13">
        <v>3202</v>
      </c>
      <c r="B3204" s="311" t="s">
        <v>17533</v>
      </c>
      <c r="C3204" s="314" t="s">
        <v>17319</v>
      </c>
      <c r="D3204" s="311" t="s">
        <v>17320</v>
      </c>
      <c r="E3204" s="311" t="s">
        <v>17529</v>
      </c>
      <c r="F3204" s="311" t="s">
        <v>13467</v>
      </c>
      <c r="G3204" s="311" t="s">
        <v>17534</v>
      </c>
      <c r="H3204" s="311" t="s">
        <v>17534</v>
      </c>
      <c r="I3204" s="314" t="s">
        <v>17535</v>
      </c>
      <c r="J3204" s="334">
        <v>42359</v>
      </c>
      <c r="K3204" s="317" t="s">
        <v>17536</v>
      </c>
      <c r="L3204" s="318">
        <v>42359</v>
      </c>
      <c r="M3204" s="319"/>
      <c r="N3204" s="92"/>
      <c r="O3204" s="320"/>
      <c r="P3204" s="321"/>
      <c r="Q3204" s="321"/>
      <c r="R3204" s="321"/>
    </row>
    <row r="3205" s="7" customFormat="1" ht="60" spans="1:18">
      <c r="A3205" s="13">
        <v>3203</v>
      </c>
      <c r="B3205" s="311" t="s">
        <v>17537</v>
      </c>
      <c r="C3205" s="314" t="s">
        <v>17319</v>
      </c>
      <c r="D3205" s="311" t="s">
        <v>17320</v>
      </c>
      <c r="E3205" s="311" t="s">
        <v>17538</v>
      </c>
      <c r="F3205" s="311" t="s">
        <v>13467</v>
      </c>
      <c r="G3205" s="311" t="s">
        <v>17539</v>
      </c>
      <c r="H3205" s="311" t="s">
        <v>17539</v>
      </c>
      <c r="I3205" s="311" t="s">
        <v>17540</v>
      </c>
      <c r="J3205" s="336">
        <v>42359</v>
      </c>
      <c r="K3205" s="317" t="s">
        <v>17541</v>
      </c>
      <c r="L3205" s="318">
        <v>42359</v>
      </c>
      <c r="M3205" s="319"/>
      <c r="N3205" s="319"/>
      <c r="O3205" s="320"/>
      <c r="P3205" s="321"/>
      <c r="Q3205" s="321"/>
      <c r="R3205" s="321"/>
    </row>
    <row r="3206" s="7" customFormat="1" ht="35.1" customHeight="1" spans="1:27">
      <c r="A3206" s="13">
        <v>3204</v>
      </c>
      <c r="B3206" s="311" t="s">
        <v>17542</v>
      </c>
      <c r="C3206" s="314" t="s">
        <v>17319</v>
      </c>
      <c r="D3206" s="311" t="s">
        <v>17320</v>
      </c>
      <c r="E3206" s="311" t="s">
        <v>17543</v>
      </c>
      <c r="F3206" s="311" t="s">
        <v>13467</v>
      </c>
      <c r="G3206" s="311" t="s">
        <v>17544</v>
      </c>
      <c r="H3206" s="311" t="s">
        <v>17544</v>
      </c>
      <c r="I3206" s="317" t="s">
        <v>17545</v>
      </c>
      <c r="J3206" s="318">
        <v>42359</v>
      </c>
      <c r="K3206" s="317" t="s">
        <v>17546</v>
      </c>
      <c r="L3206" s="318">
        <v>42359</v>
      </c>
      <c r="M3206" s="319"/>
      <c r="N3206" s="92"/>
      <c r="O3206" s="320"/>
      <c r="P3206" s="321"/>
      <c r="Q3206" s="321"/>
      <c r="R3206" s="321"/>
      <c r="S3206" s="345"/>
      <c r="T3206" s="317"/>
      <c r="U3206" s="317"/>
      <c r="V3206" s="317"/>
      <c r="W3206" s="317"/>
      <c r="X3206" s="317"/>
      <c r="Y3206" s="317"/>
      <c r="Z3206" s="317"/>
      <c r="AA3206" s="317"/>
    </row>
    <row r="3207" s="7" customFormat="1" ht="55.5" customHeight="1" spans="1:27">
      <c r="A3207" s="13">
        <v>3205</v>
      </c>
      <c r="B3207" s="311" t="s">
        <v>17547</v>
      </c>
      <c r="C3207" s="314" t="s">
        <v>17319</v>
      </c>
      <c r="D3207" s="311" t="s">
        <v>17320</v>
      </c>
      <c r="E3207" s="311" t="s">
        <v>17548</v>
      </c>
      <c r="F3207" s="311" t="s">
        <v>13467</v>
      </c>
      <c r="G3207" s="311" t="s">
        <v>17549</v>
      </c>
      <c r="H3207" s="311" t="s">
        <v>17549</v>
      </c>
      <c r="I3207" s="317" t="s">
        <v>17550</v>
      </c>
      <c r="J3207" s="318">
        <v>42359</v>
      </c>
      <c r="K3207" s="317" t="s">
        <v>17551</v>
      </c>
      <c r="L3207" s="318">
        <v>42359</v>
      </c>
      <c r="M3207" s="319"/>
      <c r="N3207" s="92"/>
      <c r="O3207" s="320"/>
      <c r="P3207" s="321"/>
      <c r="Q3207" s="321"/>
      <c r="R3207" s="321"/>
      <c r="S3207" s="345"/>
      <c r="T3207" s="317"/>
      <c r="U3207" s="317"/>
      <c r="V3207" s="317"/>
      <c r="W3207" s="317"/>
      <c r="X3207" s="317"/>
      <c r="Y3207" s="317"/>
      <c r="Z3207" s="317"/>
      <c r="AA3207" s="317"/>
    </row>
    <row r="3208" s="7" customFormat="1" ht="35.1" customHeight="1" spans="1:27">
      <c r="A3208" s="13">
        <v>3206</v>
      </c>
      <c r="B3208" s="311" t="s">
        <v>17552</v>
      </c>
      <c r="C3208" s="314" t="s">
        <v>17319</v>
      </c>
      <c r="D3208" s="311" t="s">
        <v>17320</v>
      </c>
      <c r="E3208" s="311" t="s">
        <v>17553</v>
      </c>
      <c r="F3208" s="311" t="s">
        <v>13467</v>
      </c>
      <c r="G3208" s="311" t="s">
        <v>17554</v>
      </c>
      <c r="H3208" s="311" t="s">
        <v>17554</v>
      </c>
      <c r="I3208" s="317" t="s">
        <v>17555</v>
      </c>
      <c r="J3208" s="318">
        <v>42359</v>
      </c>
      <c r="K3208" s="317" t="s">
        <v>17556</v>
      </c>
      <c r="L3208" s="318">
        <v>42359</v>
      </c>
      <c r="M3208" s="319"/>
      <c r="N3208" s="92"/>
      <c r="O3208" s="320"/>
      <c r="P3208" s="321"/>
      <c r="Q3208" s="321"/>
      <c r="R3208" s="321"/>
      <c r="S3208" s="345"/>
      <c r="T3208" s="317"/>
      <c r="U3208" s="317"/>
      <c r="V3208" s="317"/>
      <c r="W3208" s="317"/>
      <c r="X3208" s="317"/>
      <c r="Y3208" s="317"/>
      <c r="Z3208" s="317"/>
      <c r="AA3208" s="317"/>
    </row>
    <row r="3209" s="7" customFormat="1" ht="35.1" customHeight="1" spans="1:18">
      <c r="A3209" s="13">
        <v>3207</v>
      </c>
      <c r="B3209" s="311" t="s">
        <v>17557</v>
      </c>
      <c r="C3209" s="314" t="s">
        <v>17319</v>
      </c>
      <c r="D3209" s="311" t="s">
        <v>17320</v>
      </c>
      <c r="E3209" s="311" t="s">
        <v>17558</v>
      </c>
      <c r="F3209" s="311" t="s">
        <v>13467</v>
      </c>
      <c r="G3209" s="311" t="s">
        <v>17559</v>
      </c>
      <c r="H3209" s="311" t="s">
        <v>17560</v>
      </c>
      <c r="I3209" s="314" t="s">
        <v>17561</v>
      </c>
      <c r="J3209" s="318">
        <v>42359</v>
      </c>
      <c r="K3209" s="317" t="s">
        <v>17562</v>
      </c>
      <c r="L3209" s="318">
        <v>42359</v>
      </c>
      <c r="M3209" s="319"/>
      <c r="N3209" s="92"/>
      <c r="O3209" s="320"/>
      <c r="P3209" s="321"/>
      <c r="Q3209" s="321"/>
      <c r="R3209" s="321"/>
    </row>
    <row r="3210" s="7" customFormat="1" ht="35.1" customHeight="1" spans="1:18">
      <c r="A3210" s="13">
        <v>3208</v>
      </c>
      <c r="B3210" s="311" t="s">
        <v>17563</v>
      </c>
      <c r="C3210" s="314" t="s">
        <v>17319</v>
      </c>
      <c r="D3210" s="311" t="s">
        <v>17320</v>
      </c>
      <c r="E3210" s="311" t="s">
        <v>17564</v>
      </c>
      <c r="F3210" s="311" t="s">
        <v>13467</v>
      </c>
      <c r="G3210" s="311" t="s">
        <v>17565</v>
      </c>
      <c r="H3210" s="311" t="s">
        <v>2328</v>
      </c>
      <c r="I3210" s="314" t="s">
        <v>17566</v>
      </c>
      <c r="J3210" s="318">
        <v>42359</v>
      </c>
      <c r="K3210" s="317" t="s">
        <v>17567</v>
      </c>
      <c r="L3210" s="318">
        <v>42359</v>
      </c>
      <c r="M3210" s="319"/>
      <c r="N3210" s="92"/>
      <c r="O3210" s="320"/>
      <c r="P3210" s="321"/>
      <c r="Q3210" s="321"/>
      <c r="R3210" s="321"/>
    </row>
    <row r="3211" s="7" customFormat="1" ht="35.1" customHeight="1" spans="1:18">
      <c r="A3211" s="13">
        <v>3209</v>
      </c>
      <c r="B3211" s="311" t="s">
        <v>17568</v>
      </c>
      <c r="C3211" s="314" t="s">
        <v>17319</v>
      </c>
      <c r="D3211" s="311" t="s">
        <v>17320</v>
      </c>
      <c r="E3211" s="311" t="s">
        <v>17569</v>
      </c>
      <c r="F3211" s="311" t="s">
        <v>13467</v>
      </c>
      <c r="G3211" s="311" t="s">
        <v>17570</v>
      </c>
      <c r="H3211" s="311" t="s">
        <v>17570</v>
      </c>
      <c r="I3211" s="314" t="s">
        <v>17571</v>
      </c>
      <c r="J3211" s="318">
        <v>42359</v>
      </c>
      <c r="K3211" s="317" t="s">
        <v>17572</v>
      </c>
      <c r="L3211" s="318">
        <v>42359</v>
      </c>
      <c r="M3211" s="319"/>
      <c r="N3211" s="319"/>
      <c r="O3211" s="320"/>
      <c r="P3211" s="321"/>
      <c r="Q3211" s="321"/>
      <c r="R3211" s="321"/>
    </row>
    <row r="3212" s="7" customFormat="1" ht="35.1" customHeight="1" spans="1:18">
      <c r="A3212" s="13">
        <v>3210</v>
      </c>
      <c r="B3212" s="311" t="s">
        <v>17573</v>
      </c>
      <c r="C3212" s="314" t="s">
        <v>17319</v>
      </c>
      <c r="D3212" s="311" t="s">
        <v>17320</v>
      </c>
      <c r="E3212" s="311" t="s">
        <v>17574</v>
      </c>
      <c r="F3212" s="311" t="s">
        <v>13467</v>
      </c>
      <c r="G3212" s="311" t="s">
        <v>17575</v>
      </c>
      <c r="H3212" s="311" t="s">
        <v>17575</v>
      </c>
      <c r="I3212" s="314" t="s">
        <v>17576</v>
      </c>
      <c r="J3212" s="318">
        <v>42359</v>
      </c>
      <c r="K3212" s="317" t="s">
        <v>17577</v>
      </c>
      <c r="L3212" s="318">
        <v>42359</v>
      </c>
      <c r="M3212" s="319"/>
      <c r="N3212" s="319"/>
      <c r="O3212" s="320"/>
      <c r="P3212" s="321"/>
      <c r="Q3212" s="321"/>
      <c r="R3212" s="321"/>
    </row>
    <row r="3213" s="7" customFormat="1" ht="35.1" customHeight="1" spans="1:18">
      <c r="A3213" s="13">
        <v>3211</v>
      </c>
      <c r="B3213" s="311" t="s">
        <v>17578</v>
      </c>
      <c r="C3213" s="314" t="s">
        <v>17319</v>
      </c>
      <c r="D3213" s="311" t="s">
        <v>17320</v>
      </c>
      <c r="E3213" s="311" t="s">
        <v>17579</v>
      </c>
      <c r="F3213" s="311" t="s">
        <v>13467</v>
      </c>
      <c r="G3213" s="311" t="s">
        <v>17580</v>
      </c>
      <c r="H3213" s="311" t="s">
        <v>17581</v>
      </c>
      <c r="I3213" s="314" t="s">
        <v>17582</v>
      </c>
      <c r="J3213" s="318">
        <v>42359</v>
      </c>
      <c r="K3213" s="317" t="s">
        <v>17583</v>
      </c>
      <c r="L3213" s="318">
        <v>43389</v>
      </c>
      <c r="M3213" s="319"/>
      <c r="N3213" s="92"/>
      <c r="O3213" s="320"/>
      <c r="P3213" s="321"/>
      <c r="Q3213" s="321"/>
      <c r="R3213" s="321"/>
    </row>
    <row r="3214" s="7" customFormat="1" ht="56.25" customHeight="1" spans="1:18">
      <c r="A3214" s="13">
        <v>3212</v>
      </c>
      <c r="B3214" s="311" t="s">
        <v>17584</v>
      </c>
      <c r="C3214" s="314" t="s">
        <v>17319</v>
      </c>
      <c r="D3214" s="311" t="s">
        <v>17325</v>
      </c>
      <c r="E3214" s="311" t="s">
        <v>17585</v>
      </c>
      <c r="F3214" s="311" t="s">
        <v>13467</v>
      </c>
      <c r="G3214" s="311" t="s">
        <v>9159</v>
      </c>
      <c r="H3214" s="311" t="s">
        <v>9159</v>
      </c>
      <c r="I3214" s="314" t="s">
        <v>17586</v>
      </c>
      <c r="J3214" s="318">
        <v>42359</v>
      </c>
      <c r="K3214" s="317" t="s">
        <v>17587</v>
      </c>
      <c r="L3214" s="318">
        <v>42359</v>
      </c>
      <c r="M3214" s="319"/>
      <c r="N3214" s="92"/>
      <c r="O3214" s="320"/>
      <c r="P3214" s="321"/>
      <c r="Q3214" s="321"/>
      <c r="R3214" s="321"/>
    </row>
    <row r="3215" s="7" customFormat="1" ht="60" customHeight="1" spans="1:18">
      <c r="A3215" s="13">
        <v>3213</v>
      </c>
      <c r="B3215" s="311" t="s">
        <v>17588</v>
      </c>
      <c r="C3215" s="314" t="s">
        <v>17319</v>
      </c>
      <c r="D3215" s="311" t="s">
        <v>17325</v>
      </c>
      <c r="E3215" s="311" t="s">
        <v>17589</v>
      </c>
      <c r="F3215" s="311" t="s">
        <v>13467</v>
      </c>
      <c r="G3215" s="311" t="s">
        <v>17590</v>
      </c>
      <c r="H3215" s="311" t="s">
        <v>17426</v>
      </c>
      <c r="I3215" s="314" t="s">
        <v>17591</v>
      </c>
      <c r="J3215" s="337">
        <v>42359</v>
      </c>
      <c r="K3215" s="317" t="s">
        <v>17592</v>
      </c>
      <c r="L3215" s="318">
        <v>42359</v>
      </c>
      <c r="M3215" s="319"/>
      <c r="N3215" s="92"/>
      <c r="O3215" s="320"/>
      <c r="P3215" s="321"/>
      <c r="Q3215" s="321"/>
      <c r="R3215" s="321"/>
    </row>
    <row r="3216" s="7" customFormat="1" ht="61.5" customHeight="1" spans="1:18">
      <c r="A3216" s="13">
        <v>3214</v>
      </c>
      <c r="B3216" s="311" t="s">
        <v>17593</v>
      </c>
      <c r="C3216" s="314" t="s">
        <v>17319</v>
      </c>
      <c r="D3216" s="311" t="s">
        <v>17325</v>
      </c>
      <c r="E3216" s="311" t="s">
        <v>17594</v>
      </c>
      <c r="F3216" s="311" t="s">
        <v>184</v>
      </c>
      <c r="G3216" s="311" t="s">
        <v>17595</v>
      </c>
      <c r="H3216" s="311" t="s">
        <v>17595</v>
      </c>
      <c r="I3216" s="314" t="s">
        <v>17596</v>
      </c>
      <c r="J3216" s="318">
        <v>42367</v>
      </c>
      <c r="K3216" s="317" t="s">
        <v>17597</v>
      </c>
      <c r="L3216" s="318">
        <v>42367</v>
      </c>
      <c r="M3216" s="319"/>
      <c r="N3216" s="92"/>
      <c r="O3216" s="320"/>
      <c r="P3216" s="321"/>
      <c r="Q3216" s="321"/>
      <c r="R3216" s="321"/>
    </row>
    <row r="3217" s="7" customFormat="1" ht="35.1" customHeight="1" spans="1:18">
      <c r="A3217" s="13">
        <v>3215</v>
      </c>
      <c r="B3217" s="311" t="s">
        <v>17598</v>
      </c>
      <c r="C3217" s="314" t="s">
        <v>17319</v>
      </c>
      <c r="D3217" s="311" t="s">
        <v>17599</v>
      </c>
      <c r="E3217" s="311" t="s">
        <v>17600</v>
      </c>
      <c r="F3217" s="311" t="s">
        <v>2528</v>
      </c>
      <c r="G3217" s="311" t="s">
        <v>2528</v>
      </c>
      <c r="H3217" s="311" t="s">
        <v>17601</v>
      </c>
      <c r="I3217" s="314" t="s">
        <v>17602</v>
      </c>
      <c r="J3217" s="318">
        <v>42367</v>
      </c>
      <c r="K3217" s="317" t="s">
        <v>17603</v>
      </c>
      <c r="L3217" s="318">
        <v>42367</v>
      </c>
      <c r="M3217" s="319"/>
      <c r="N3217" s="92"/>
      <c r="O3217" s="320"/>
      <c r="P3217" s="321"/>
      <c r="Q3217" s="321"/>
      <c r="R3217" s="321"/>
    </row>
    <row r="3218" s="7" customFormat="1" ht="60" spans="1:18">
      <c r="A3218" s="13">
        <v>3216</v>
      </c>
      <c r="B3218" s="311" t="s">
        <v>17604</v>
      </c>
      <c r="C3218" s="314" t="s">
        <v>17319</v>
      </c>
      <c r="D3218" s="311" t="s">
        <v>17320</v>
      </c>
      <c r="E3218" s="311" t="s">
        <v>17605</v>
      </c>
      <c r="F3218" s="311" t="s">
        <v>13467</v>
      </c>
      <c r="G3218" s="311" t="s">
        <v>17606</v>
      </c>
      <c r="H3218" s="311" t="s">
        <v>17607</v>
      </c>
      <c r="I3218" s="314" t="s">
        <v>17608</v>
      </c>
      <c r="J3218" s="318">
        <v>42367</v>
      </c>
      <c r="K3218" s="317" t="s">
        <v>17609</v>
      </c>
      <c r="L3218" s="318">
        <v>42367</v>
      </c>
      <c r="M3218" s="319"/>
      <c r="N3218" s="92"/>
      <c r="O3218" s="320"/>
      <c r="P3218" s="321"/>
      <c r="Q3218" s="321"/>
      <c r="R3218" s="321"/>
    </row>
    <row r="3219" s="7" customFormat="1" ht="45" customHeight="1" spans="1:18">
      <c r="A3219" s="13">
        <v>3217</v>
      </c>
      <c r="B3219" s="311" t="s">
        <v>17610</v>
      </c>
      <c r="C3219" s="314" t="s">
        <v>17319</v>
      </c>
      <c r="D3219" s="311" t="s">
        <v>17320</v>
      </c>
      <c r="E3219" s="311" t="s">
        <v>17611</v>
      </c>
      <c r="F3219" s="311" t="s">
        <v>13467</v>
      </c>
      <c r="G3219" s="311" t="s">
        <v>17612</v>
      </c>
      <c r="H3219" s="311" t="s">
        <v>17613</v>
      </c>
      <c r="I3219" s="314" t="s">
        <v>17614</v>
      </c>
      <c r="J3219" s="318">
        <v>42367</v>
      </c>
      <c r="K3219" s="317" t="s">
        <v>17615</v>
      </c>
      <c r="L3219" s="318">
        <v>42367</v>
      </c>
      <c r="M3219" s="319"/>
      <c r="N3219" s="92"/>
      <c r="O3219" s="320"/>
      <c r="P3219" s="321"/>
      <c r="Q3219" s="321"/>
      <c r="R3219" s="321"/>
    </row>
    <row r="3220" s="7" customFormat="1" ht="35.1" customHeight="1" spans="1:18">
      <c r="A3220" s="13">
        <v>3218</v>
      </c>
      <c r="B3220" s="311" t="s">
        <v>17616</v>
      </c>
      <c r="C3220" s="314" t="s">
        <v>17319</v>
      </c>
      <c r="D3220" s="311" t="s">
        <v>17325</v>
      </c>
      <c r="E3220" s="311" t="s">
        <v>17617</v>
      </c>
      <c r="F3220" s="311" t="s">
        <v>13467</v>
      </c>
      <c r="G3220" s="311" t="s">
        <v>17618</v>
      </c>
      <c r="H3220" s="311" t="s">
        <v>17618</v>
      </c>
      <c r="I3220" s="314" t="s">
        <v>17619</v>
      </c>
      <c r="J3220" s="318">
        <v>42367</v>
      </c>
      <c r="K3220" s="317" t="s">
        <v>17620</v>
      </c>
      <c r="L3220" s="318">
        <v>42367</v>
      </c>
      <c r="M3220" s="319"/>
      <c r="N3220" s="92"/>
      <c r="O3220" s="320"/>
      <c r="P3220" s="321"/>
      <c r="Q3220" s="321"/>
      <c r="R3220" s="321"/>
    </row>
    <row r="3221" s="7" customFormat="1" ht="49.5" customHeight="1" spans="1:18">
      <c r="A3221" s="13">
        <v>3219</v>
      </c>
      <c r="B3221" s="311" t="s">
        <v>17621</v>
      </c>
      <c r="C3221" s="314" t="s">
        <v>17319</v>
      </c>
      <c r="D3221" s="311" t="s">
        <v>17325</v>
      </c>
      <c r="E3221" s="311" t="s">
        <v>17622</v>
      </c>
      <c r="F3221" s="311" t="s">
        <v>13467</v>
      </c>
      <c r="G3221" s="311" t="s">
        <v>17623</v>
      </c>
      <c r="H3221" s="311" t="s">
        <v>17624</v>
      </c>
      <c r="I3221" s="314" t="s">
        <v>17625</v>
      </c>
      <c r="J3221" s="318">
        <v>42367</v>
      </c>
      <c r="K3221" s="317" t="s">
        <v>17626</v>
      </c>
      <c r="L3221" s="338">
        <v>42367</v>
      </c>
      <c r="M3221" s="319"/>
      <c r="N3221" s="92"/>
      <c r="O3221" s="320"/>
      <c r="P3221" s="321"/>
      <c r="Q3221" s="321"/>
      <c r="R3221" s="321"/>
    </row>
    <row r="3222" s="7" customFormat="1" ht="47.25" customHeight="1" spans="1:18">
      <c r="A3222" s="13">
        <v>3220</v>
      </c>
      <c r="B3222" s="311" t="s">
        <v>17627</v>
      </c>
      <c r="C3222" s="314" t="s">
        <v>17319</v>
      </c>
      <c r="D3222" s="311" t="s">
        <v>17320</v>
      </c>
      <c r="E3222" s="311" t="s">
        <v>17628</v>
      </c>
      <c r="F3222" s="311" t="s">
        <v>13467</v>
      </c>
      <c r="G3222" s="311" t="s">
        <v>17629</v>
      </c>
      <c r="H3222" s="311" t="s">
        <v>5938</v>
      </c>
      <c r="I3222" s="314" t="s">
        <v>17630</v>
      </c>
      <c r="J3222" s="318">
        <v>42367</v>
      </c>
      <c r="K3222" s="317" t="s">
        <v>17631</v>
      </c>
      <c r="L3222" s="318">
        <v>42367</v>
      </c>
      <c r="M3222" s="319"/>
      <c r="N3222" s="92"/>
      <c r="O3222" s="320"/>
      <c r="P3222" s="321"/>
      <c r="Q3222" s="321"/>
      <c r="R3222" s="321"/>
    </row>
    <row r="3223" s="7" customFormat="1" ht="35.1" customHeight="1" spans="1:18">
      <c r="A3223" s="13">
        <v>3221</v>
      </c>
      <c r="B3223" s="311" t="s">
        <v>17632</v>
      </c>
      <c r="C3223" s="314" t="s">
        <v>17319</v>
      </c>
      <c r="D3223" s="311" t="s">
        <v>17320</v>
      </c>
      <c r="E3223" s="311" t="s">
        <v>17633</v>
      </c>
      <c r="F3223" s="311" t="s">
        <v>13467</v>
      </c>
      <c r="G3223" s="311" t="s">
        <v>17634</v>
      </c>
      <c r="H3223" s="311" t="s">
        <v>17634</v>
      </c>
      <c r="I3223" s="314" t="s">
        <v>17635</v>
      </c>
      <c r="J3223" s="318">
        <v>42367</v>
      </c>
      <c r="K3223" s="317" t="s">
        <v>17636</v>
      </c>
      <c r="L3223" s="318">
        <v>42367</v>
      </c>
      <c r="M3223" s="319"/>
      <c r="N3223" s="92"/>
      <c r="O3223" s="320"/>
      <c r="P3223" s="321"/>
      <c r="Q3223" s="321"/>
      <c r="R3223" s="321"/>
    </row>
    <row r="3224" s="7" customFormat="1" ht="35.1" customHeight="1" spans="1:18">
      <c r="A3224" s="13">
        <v>3222</v>
      </c>
      <c r="B3224" s="311" t="s">
        <v>17637</v>
      </c>
      <c r="C3224" s="314" t="s">
        <v>17319</v>
      </c>
      <c r="D3224" s="311" t="s">
        <v>17325</v>
      </c>
      <c r="E3224" s="311" t="s">
        <v>17457</v>
      </c>
      <c r="F3224" s="311" t="s">
        <v>13467</v>
      </c>
      <c r="G3224" s="311" t="s">
        <v>17638</v>
      </c>
      <c r="H3224" s="311" t="s">
        <v>17638</v>
      </c>
      <c r="I3224" s="314" t="s">
        <v>17639</v>
      </c>
      <c r="J3224" s="318">
        <v>42367</v>
      </c>
      <c r="K3224" s="317" t="s">
        <v>17640</v>
      </c>
      <c r="L3224" s="318">
        <v>42367</v>
      </c>
      <c r="M3224" s="319"/>
      <c r="N3224" s="92"/>
      <c r="O3224" s="320"/>
      <c r="P3224" s="321"/>
      <c r="Q3224" s="321"/>
      <c r="R3224" s="321"/>
    </row>
    <row r="3225" s="7" customFormat="1" ht="35.1" customHeight="1" spans="1:18">
      <c r="A3225" s="13">
        <v>3223</v>
      </c>
      <c r="B3225" s="311" t="s">
        <v>17641</v>
      </c>
      <c r="C3225" s="314" t="s">
        <v>17319</v>
      </c>
      <c r="D3225" s="311" t="s">
        <v>17320</v>
      </c>
      <c r="E3225" s="311" t="s">
        <v>17642</v>
      </c>
      <c r="F3225" s="311" t="s">
        <v>13467</v>
      </c>
      <c r="G3225" s="311" t="s">
        <v>17643</v>
      </c>
      <c r="H3225" s="311" t="s">
        <v>17643</v>
      </c>
      <c r="I3225" s="314" t="s">
        <v>17644</v>
      </c>
      <c r="J3225" s="318">
        <v>42367</v>
      </c>
      <c r="K3225" s="317" t="s">
        <v>17645</v>
      </c>
      <c r="L3225" s="318">
        <v>42367</v>
      </c>
      <c r="M3225" s="319"/>
      <c r="N3225" s="319"/>
      <c r="O3225" s="320"/>
      <c r="P3225" s="321"/>
      <c r="Q3225" s="321"/>
      <c r="R3225" s="321"/>
    </row>
    <row r="3226" s="7" customFormat="1" ht="35.1" customHeight="1" spans="1:18">
      <c r="A3226" s="13">
        <v>3224</v>
      </c>
      <c r="B3226" s="311" t="s">
        <v>17646</v>
      </c>
      <c r="C3226" s="314" t="s">
        <v>17319</v>
      </c>
      <c r="D3226" s="311" t="s">
        <v>17320</v>
      </c>
      <c r="E3226" s="311" t="s">
        <v>17647</v>
      </c>
      <c r="F3226" s="311" t="s">
        <v>13467</v>
      </c>
      <c r="G3226" s="311" t="s">
        <v>17648</v>
      </c>
      <c r="H3226" s="311" t="s">
        <v>17648</v>
      </c>
      <c r="I3226" s="314" t="s">
        <v>17649</v>
      </c>
      <c r="J3226" s="318">
        <v>42367</v>
      </c>
      <c r="K3226" s="317" t="s">
        <v>17650</v>
      </c>
      <c r="L3226" s="318">
        <v>42367</v>
      </c>
      <c r="M3226" s="319"/>
      <c r="N3226" s="92"/>
      <c r="O3226" s="320"/>
      <c r="P3226" s="321"/>
      <c r="Q3226" s="321"/>
      <c r="R3226" s="321"/>
    </row>
    <row r="3227" s="7" customFormat="1" ht="72" spans="1:18">
      <c r="A3227" s="13">
        <v>3225</v>
      </c>
      <c r="B3227" s="311" t="s">
        <v>17651</v>
      </c>
      <c r="C3227" s="314" t="s">
        <v>17319</v>
      </c>
      <c r="D3227" s="311" t="s">
        <v>17325</v>
      </c>
      <c r="E3227" s="311" t="s">
        <v>17652</v>
      </c>
      <c r="F3227" s="311" t="s">
        <v>13467</v>
      </c>
      <c r="G3227" s="311" t="s">
        <v>17095</v>
      </c>
      <c r="H3227" s="311" t="s">
        <v>17095</v>
      </c>
      <c r="I3227" s="314" t="s">
        <v>17653</v>
      </c>
      <c r="J3227" s="318">
        <v>42367</v>
      </c>
      <c r="K3227" s="317" t="s">
        <v>17654</v>
      </c>
      <c r="L3227" s="318">
        <v>42367</v>
      </c>
      <c r="M3227" s="319"/>
      <c r="N3227" s="92"/>
      <c r="O3227" s="320"/>
      <c r="P3227" s="321"/>
      <c r="Q3227" s="321"/>
      <c r="R3227" s="321"/>
    </row>
    <row r="3228" s="7" customFormat="1" ht="60" spans="1:18">
      <c r="A3228" s="13">
        <v>3226</v>
      </c>
      <c r="B3228" s="311" t="s">
        <v>17655</v>
      </c>
      <c r="C3228" s="314" t="s">
        <v>17319</v>
      </c>
      <c r="D3228" s="311" t="s">
        <v>17320</v>
      </c>
      <c r="E3228" s="311" t="s">
        <v>17656</v>
      </c>
      <c r="F3228" s="311" t="s">
        <v>13467</v>
      </c>
      <c r="G3228" s="311" t="s">
        <v>11037</v>
      </c>
      <c r="H3228" s="311" t="s">
        <v>11037</v>
      </c>
      <c r="I3228" s="314" t="s">
        <v>17657</v>
      </c>
      <c r="J3228" s="318">
        <v>42367</v>
      </c>
      <c r="K3228" s="317" t="s">
        <v>17658</v>
      </c>
      <c r="L3228" s="318">
        <v>42367</v>
      </c>
      <c r="M3228" s="319"/>
      <c r="N3228" s="92"/>
      <c r="O3228" s="320"/>
      <c r="P3228" s="321"/>
      <c r="Q3228" s="321"/>
      <c r="R3228" s="321"/>
    </row>
    <row r="3229" s="7" customFormat="1" ht="58.5" customHeight="1" spans="1:18">
      <c r="A3229" s="13">
        <v>3227</v>
      </c>
      <c r="B3229" s="311" t="s">
        <v>17659</v>
      </c>
      <c r="C3229" s="314" t="s">
        <v>17319</v>
      </c>
      <c r="D3229" s="311" t="s">
        <v>17325</v>
      </c>
      <c r="E3229" s="311" t="s">
        <v>17660</v>
      </c>
      <c r="F3229" s="311" t="s">
        <v>13467</v>
      </c>
      <c r="G3229" s="311" t="s">
        <v>17661</v>
      </c>
      <c r="H3229" s="311" t="s">
        <v>17661</v>
      </c>
      <c r="I3229" s="314" t="s">
        <v>17662</v>
      </c>
      <c r="J3229" s="318">
        <v>42255</v>
      </c>
      <c r="K3229" s="317" t="s">
        <v>17663</v>
      </c>
      <c r="L3229" s="318">
        <v>42367</v>
      </c>
      <c r="M3229" s="319"/>
      <c r="N3229" s="92"/>
      <c r="O3229" s="320"/>
      <c r="P3229" s="321"/>
      <c r="Q3229" s="321"/>
      <c r="R3229" s="321"/>
    </row>
    <row r="3230" s="7" customFormat="1" ht="60" spans="1:18">
      <c r="A3230" s="13">
        <v>3228</v>
      </c>
      <c r="B3230" s="311" t="s">
        <v>17664</v>
      </c>
      <c r="C3230" s="314" t="s">
        <v>17319</v>
      </c>
      <c r="D3230" s="311" t="s">
        <v>17320</v>
      </c>
      <c r="E3230" s="311" t="s">
        <v>17665</v>
      </c>
      <c r="F3230" s="311" t="s">
        <v>13467</v>
      </c>
      <c r="G3230" s="311" t="s">
        <v>17666</v>
      </c>
      <c r="H3230" s="311" t="s">
        <v>17666</v>
      </c>
      <c r="I3230" s="314" t="s">
        <v>17667</v>
      </c>
      <c r="J3230" s="318">
        <v>42367</v>
      </c>
      <c r="K3230" s="317" t="s">
        <v>17668</v>
      </c>
      <c r="L3230" s="318">
        <v>42367</v>
      </c>
      <c r="M3230" s="319"/>
      <c r="N3230" s="92"/>
      <c r="O3230" s="320"/>
      <c r="P3230" s="321"/>
      <c r="Q3230" s="321"/>
      <c r="R3230" s="321"/>
    </row>
    <row r="3231" s="7" customFormat="1" ht="35.1" customHeight="1" spans="1:18">
      <c r="A3231" s="13">
        <v>3229</v>
      </c>
      <c r="B3231" s="311" t="s">
        <v>17669</v>
      </c>
      <c r="C3231" s="314" t="s">
        <v>17319</v>
      </c>
      <c r="D3231" s="311" t="s">
        <v>17325</v>
      </c>
      <c r="E3231" s="311" t="s">
        <v>17670</v>
      </c>
      <c r="F3231" s="311" t="s">
        <v>13467</v>
      </c>
      <c r="G3231" s="311" t="s">
        <v>17671</v>
      </c>
      <c r="H3231" s="311" t="s">
        <v>17671</v>
      </c>
      <c r="I3231" s="314" t="s">
        <v>17672</v>
      </c>
      <c r="J3231" s="318">
        <v>42379</v>
      </c>
      <c r="K3231" s="317" t="s">
        <v>17673</v>
      </c>
      <c r="L3231" s="318">
        <v>42379</v>
      </c>
      <c r="M3231" s="319"/>
      <c r="N3231" s="92"/>
      <c r="O3231" s="320"/>
      <c r="P3231" s="321"/>
      <c r="Q3231" s="321"/>
      <c r="R3231" s="321"/>
    </row>
    <row r="3232" s="7" customFormat="1" ht="50.25" customHeight="1" spans="1:18">
      <c r="A3232" s="13">
        <v>3230</v>
      </c>
      <c r="B3232" s="310" t="s">
        <v>17674</v>
      </c>
      <c r="C3232" s="310" t="s">
        <v>17319</v>
      </c>
      <c r="D3232" s="313" t="s">
        <v>17320</v>
      </c>
      <c r="E3232" s="314" t="s">
        <v>17675</v>
      </c>
      <c r="F3232" s="312" t="s">
        <v>184</v>
      </c>
      <c r="G3232" s="312" t="s">
        <v>17676</v>
      </c>
      <c r="H3232" s="312" t="s">
        <v>17676</v>
      </c>
      <c r="I3232" s="314" t="s">
        <v>17677</v>
      </c>
      <c r="J3232" s="318">
        <v>42436</v>
      </c>
      <c r="K3232" s="317" t="s">
        <v>17678</v>
      </c>
      <c r="L3232" s="339">
        <v>42478</v>
      </c>
      <c r="M3232" s="319"/>
      <c r="N3232" s="340"/>
      <c r="O3232" s="320"/>
      <c r="P3232" s="321"/>
      <c r="Q3232" s="321"/>
      <c r="R3232" s="321"/>
    </row>
    <row r="3233" s="7" customFormat="1" ht="59.25" customHeight="1" spans="1:18">
      <c r="A3233" s="13">
        <v>3231</v>
      </c>
      <c r="B3233" s="314" t="s">
        <v>17679</v>
      </c>
      <c r="C3233" s="314" t="s">
        <v>17319</v>
      </c>
      <c r="D3233" s="314" t="s">
        <v>17320</v>
      </c>
      <c r="E3233" s="317" t="s">
        <v>17680</v>
      </c>
      <c r="F3233" s="311" t="s">
        <v>13467</v>
      </c>
      <c r="G3233" s="311" t="s">
        <v>1439</v>
      </c>
      <c r="H3233" s="311" t="s">
        <v>1439</v>
      </c>
      <c r="I3233" s="314" t="s">
        <v>17681</v>
      </c>
      <c r="J3233" s="318">
        <v>42436</v>
      </c>
      <c r="K3233" s="317" t="s">
        <v>17682</v>
      </c>
      <c r="L3233" s="318">
        <v>42478</v>
      </c>
      <c r="M3233" s="319"/>
      <c r="N3233" s="340"/>
      <c r="O3233" s="320"/>
      <c r="P3233" s="321"/>
      <c r="Q3233" s="321"/>
      <c r="R3233" s="321"/>
    </row>
    <row r="3234" s="7" customFormat="1" ht="35.1" customHeight="1" spans="1:18">
      <c r="A3234" s="13">
        <v>3232</v>
      </c>
      <c r="B3234" s="314" t="s">
        <v>17683</v>
      </c>
      <c r="C3234" s="314" t="s">
        <v>17319</v>
      </c>
      <c r="D3234" s="314" t="s">
        <v>9701</v>
      </c>
      <c r="E3234" s="314" t="s">
        <v>17684</v>
      </c>
      <c r="F3234" s="314" t="s">
        <v>17685</v>
      </c>
      <c r="G3234" s="314" t="s">
        <v>9137</v>
      </c>
      <c r="H3234" s="314" t="s">
        <v>17686</v>
      </c>
      <c r="I3234" s="314" t="s">
        <v>17687</v>
      </c>
      <c r="J3234" s="328">
        <v>42830</v>
      </c>
      <c r="K3234" s="317" t="s">
        <v>17688</v>
      </c>
      <c r="L3234" s="318">
        <v>42902</v>
      </c>
      <c r="M3234" s="319"/>
      <c r="N3234" s="319"/>
      <c r="O3234" s="320"/>
      <c r="P3234" s="321"/>
      <c r="Q3234" s="321"/>
      <c r="R3234" s="321"/>
    </row>
    <row r="3235" s="7" customFormat="1" ht="48.75" customHeight="1" spans="1:18">
      <c r="A3235" s="13">
        <v>3233</v>
      </c>
      <c r="B3235" s="7" t="s">
        <v>17689</v>
      </c>
      <c r="C3235" s="314" t="s">
        <v>14</v>
      </c>
      <c r="D3235" s="330" t="s">
        <v>17690</v>
      </c>
      <c r="E3235" s="314" t="s">
        <v>17691</v>
      </c>
      <c r="F3235" s="311" t="s">
        <v>6765</v>
      </c>
      <c r="G3235" s="312" t="s">
        <v>7988</v>
      </c>
      <c r="H3235" s="311" t="s">
        <v>17692</v>
      </c>
      <c r="I3235" s="314" t="s">
        <v>17693</v>
      </c>
      <c r="J3235" s="318">
        <v>43214</v>
      </c>
      <c r="K3235" s="317" t="s">
        <v>17694</v>
      </c>
      <c r="L3235" s="318">
        <v>43326</v>
      </c>
      <c r="M3235" s="319"/>
      <c r="N3235" s="92"/>
      <c r="O3235" s="320"/>
      <c r="P3235" s="321"/>
      <c r="Q3235" s="321"/>
      <c r="R3235" s="321"/>
    </row>
    <row r="3236" s="7" customFormat="1" ht="35.1" customHeight="1" spans="1:18">
      <c r="A3236" s="13">
        <v>3234</v>
      </c>
      <c r="B3236" s="331" t="s">
        <v>17695</v>
      </c>
      <c r="C3236" s="314" t="s">
        <v>14</v>
      </c>
      <c r="D3236" s="312" t="s">
        <v>17696</v>
      </c>
      <c r="E3236" s="314" t="s">
        <v>17697</v>
      </c>
      <c r="F3236" s="311" t="s">
        <v>6765</v>
      </c>
      <c r="G3236" s="312" t="s">
        <v>7988</v>
      </c>
      <c r="H3236" s="311" t="s">
        <v>17698</v>
      </c>
      <c r="I3236" s="314" t="s">
        <v>17699</v>
      </c>
      <c r="J3236" s="318">
        <v>43444</v>
      </c>
      <c r="K3236" s="317" t="s">
        <v>17700</v>
      </c>
      <c r="L3236" s="318">
        <v>43489</v>
      </c>
      <c r="M3236" s="319"/>
      <c r="N3236" s="92"/>
      <c r="O3236" s="320"/>
      <c r="P3236" s="321"/>
      <c r="Q3236" s="321"/>
      <c r="R3236" s="321"/>
    </row>
    <row r="3237" s="7" customFormat="1" ht="60" spans="1:18">
      <c r="A3237" s="13">
        <v>3235</v>
      </c>
      <c r="B3237" s="314" t="s">
        <v>17701</v>
      </c>
      <c r="C3237" s="314" t="s">
        <v>14</v>
      </c>
      <c r="D3237" s="312" t="s">
        <v>17702</v>
      </c>
      <c r="E3237" s="314" t="s">
        <v>17703</v>
      </c>
      <c r="F3237" s="311" t="s">
        <v>2522</v>
      </c>
      <c r="G3237" s="312" t="s">
        <v>17704</v>
      </c>
      <c r="H3237" s="311" t="s">
        <v>17704</v>
      </c>
      <c r="I3237" s="314" t="s">
        <v>17705</v>
      </c>
      <c r="J3237" s="318">
        <v>43468</v>
      </c>
      <c r="K3237" s="317" t="s">
        <v>17706</v>
      </c>
      <c r="L3237" s="318">
        <v>43549</v>
      </c>
      <c r="M3237" s="319"/>
      <c r="N3237" s="92"/>
      <c r="O3237" s="320"/>
      <c r="P3237" s="321"/>
      <c r="Q3237" s="321"/>
      <c r="R3237" s="321"/>
    </row>
    <row r="3238" s="7" customFormat="1" ht="48.95" customHeight="1" spans="1:18">
      <c r="A3238" s="13">
        <v>3236</v>
      </c>
      <c r="B3238" s="312" t="s">
        <v>17707</v>
      </c>
      <c r="C3238" s="314" t="s">
        <v>14</v>
      </c>
      <c r="D3238" s="312" t="s">
        <v>17708</v>
      </c>
      <c r="E3238" s="312" t="s">
        <v>17709</v>
      </c>
      <c r="F3238" s="311" t="s">
        <v>2522</v>
      </c>
      <c r="G3238" s="312" t="s">
        <v>17710</v>
      </c>
      <c r="H3238" s="312" t="s">
        <v>17710</v>
      </c>
      <c r="I3238" s="314" t="s">
        <v>17711</v>
      </c>
      <c r="J3238" s="318">
        <v>43468</v>
      </c>
      <c r="K3238" s="317" t="s">
        <v>17712</v>
      </c>
      <c r="L3238" s="318">
        <v>43549</v>
      </c>
      <c r="M3238" s="319"/>
      <c r="N3238" s="92"/>
      <c r="O3238" s="320"/>
      <c r="P3238" s="321"/>
      <c r="Q3238" s="321"/>
      <c r="R3238" s="321"/>
    </row>
    <row r="3239" s="7" customFormat="1" ht="64.5" customHeight="1" spans="1:18">
      <c r="A3239" s="13">
        <v>3237</v>
      </c>
      <c r="B3239" s="312" t="s">
        <v>17713</v>
      </c>
      <c r="C3239" s="314" t="s">
        <v>14</v>
      </c>
      <c r="D3239" s="312" t="s">
        <v>17708</v>
      </c>
      <c r="E3239" s="314" t="s">
        <v>17714</v>
      </c>
      <c r="F3239" s="311" t="s">
        <v>2522</v>
      </c>
      <c r="G3239" s="312" t="s">
        <v>17715</v>
      </c>
      <c r="H3239" s="312" t="s">
        <v>17715</v>
      </c>
      <c r="I3239" s="314" t="s">
        <v>17716</v>
      </c>
      <c r="J3239" s="318">
        <v>43468</v>
      </c>
      <c r="K3239" s="317" t="s">
        <v>17717</v>
      </c>
      <c r="L3239" s="341">
        <v>43549</v>
      </c>
      <c r="M3239" s="319"/>
      <c r="N3239" s="92"/>
      <c r="O3239" s="320"/>
      <c r="P3239" s="321"/>
      <c r="Q3239" s="321"/>
      <c r="R3239" s="321"/>
    </row>
    <row r="3240" s="7" customFormat="1" ht="50.1" customHeight="1" spans="1:18">
      <c r="A3240" s="13">
        <v>3238</v>
      </c>
      <c r="B3240" s="7" t="s">
        <v>17718</v>
      </c>
      <c r="C3240" s="314" t="s">
        <v>14</v>
      </c>
      <c r="D3240" s="312" t="s">
        <v>17719</v>
      </c>
      <c r="E3240" s="314" t="s">
        <v>17720</v>
      </c>
      <c r="F3240" s="311" t="s">
        <v>17721</v>
      </c>
      <c r="G3240" s="311" t="s">
        <v>822</v>
      </c>
      <c r="H3240" s="311" t="s">
        <v>17721</v>
      </c>
      <c r="I3240" s="314" t="s">
        <v>17722</v>
      </c>
      <c r="J3240" s="318">
        <v>43472</v>
      </c>
      <c r="K3240" s="317" t="s">
        <v>17723</v>
      </c>
      <c r="L3240" s="318">
        <v>43544</v>
      </c>
      <c r="M3240" s="319"/>
      <c r="N3240" s="92"/>
      <c r="O3240" s="320"/>
      <c r="P3240" s="321"/>
      <c r="Q3240" s="321"/>
      <c r="R3240" s="321"/>
    </row>
    <row r="3241" s="7" customFormat="1" customHeight="1" spans="1:18">
      <c r="A3241" s="13">
        <v>3239</v>
      </c>
      <c r="B3241" s="314" t="s">
        <v>17724</v>
      </c>
      <c r="C3241" s="314" t="s">
        <v>14</v>
      </c>
      <c r="D3241" s="312" t="s">
        <v>17725</v>
      </c>
      <c r="E3241" s="314" t="s">
        <v>17726</v>
      </c>
      <c r="F3241" s="311" t="s">
        <v>4003</v>
      </c>
      <c r="G3241" s="311" t="s">
        <v>60</v>
      </c>
      <c r="H3241" s="311" t="s">
        <v>17727</v>
      </c>
      <c r="I3241" s="314" t="s">
        <v>17728</v>
      </c>
      <c r="J3241" s="318">
        <v>43523</v>
      </c>
      <c r="K3241" s="317" t="s">
        <v>17729</v>
      </c>
      <c r="L3241" s="318">
        <v>43601</v>
      </c>
      <c r="M3241" s="319"/>
      <c r="N3241" s="92"/>
      <c r="O3241" s="320"/>
      <c r="P3241" s="321"/>
      <c r="Q3241" s="321"/>
      <c r="R3241" s="321"/>
    </row>
    <row r="3242" s="8" customFormat="1" ht="46.5" customHeight="1" spans="1:12">
      <c r="A3242" s="13">
        <v>3240</v>
      </c>
      <c r="B3242" s="241" t="s">
        <v>17730</v>
      </c>
      <c r="C3242" s="312" t="s">
        <v>14</v>
      </c>
      <c r="D3242" s="312" t="s">
        <v>13500</v>
      </c>
      <c r="E3242" s="241" t="s">
        <v>17731</v>
      </c>
      <c r="F3242" s="332"/>
      <c r="G3242" s="241" t="s">
        <v>17732</v>
      </c>
      <c r="H3242" s="241" t="s">
        <v>17732</v>
      </c>
      <c r="I3242" s="312" t="s">
        <v>17733</v>
      </c>
      <c r="J3242" s="342">
        <v>42094</v>
      </c>
      <c r="K3242" s="343" t="s">
        <v>17734</v>
      </c>
      <c r="L3242" s="342">
        <v>42249</v>
      </c>
    </row>
    <row r="3243" s="8" customFormat="1" ht="37.5" customHeight="1" spans="1:12">
      <c r="A3243" s="13">
        <v>3241</v>
      </c>
      <c r="B3243" s="241" t="s">
        <v>17735</v>
      </c>
      <c r="C3243" s="312" t="s">
        <v>14</v>
      </c>
      <c r="D3243" s="312" t="s">
        <v>17736</v>
      </c>
      <c r="E3243" s="241" t="s">
        <v>17737</v>
      </c>
      <c r="F3243" s="332"/>
      <c r="G3243" s="241" t="s">
        <v>17738</v>
      </c>
      <c r="H3243" s="241" t="s">
        <v>17738</v>
      </c>
      <c r="I3243" s="312" t="s">
        <v>17739</v>
      </c>
      <c r="J3243" s="342">
        <v>42095</v>
      </c>
      <c r="K3243" s="343" t="s">
        <v>17740</v>
      </c>
      <c r="L3243" s="342">
        <v>42249</v>
      </c>
    </row>
    <row r="3244" s="8" customFormat="1" ht="61.5" customHeight="1" spans="1:12">
      <c r="A3244" s="13">
        <v>3242</v>
      </c>
      <c r="B3244" s="241" t="s">
        <v>17741</v>
      </c>
      <c r="C3244" s="312" t="s">
        <v>14</v>
      </c>
      <c r="D3244" s="312" t="s">
        <v>17742</v>
      </c>
      <c r="E3244" s="241" t="s">
        <v>17743</v>
      </c>
      <c r="F3244" s="241" t="s">
        <v>368</v>
      </c>
      <c r="G3244" s="241" t="s">
        <v>17744</v>
      </c>
      <c r="H3244" s="241" t="s">
        <v>17744</v>
      </c>
      <c r="I3244" s="312" t="s">
        <v>17745</v>
      </c>
      <c r="J3244" s="342">
        <v>42159</v>
      </c>
      <c r="K3244" s="343" t="s">
        <v>17746</v>
      </c>
      <c r="L3244" s="342">
        <v>42159</v>
      </c>
    </row>
    <row r="3245" s="8" customFormat="1" ht="57" customHeight="1" spans="1:12">
      <c r="A3245" s="13">
        <v>3243</v>
      </c>
      <c r="B3245" s="241" t="s">
        <v>17747</v>
      </c>
      <c r="C3245" s="312" t="s">
        <v>14</v>
      </c>
      <c r="D3245" s="312" t="s">
        <v>17742</v>
      </c>
      <c r="E3245" s="241" t="s">
        <v>17748</v>
      </c>
      <c r="F3245" s="241" t="s">
        <v>17749</v>
      </c>
      <c r="G3245" s="241" t="s">
        <v>17750</v>
      </c>
      <c r="H3245" s="241" t="s">
        <v>17750</v>
      </c>
      <c r="I3245" s="312" t="s">
        <v>17751</v>
      </c>
      <c r="J3245" s="342">
        <v>42159</v>
      </c>
      <c r="K3245" s="343" t="s">
        <v>17752</v>
      </c>
      <c r="L3245" s="342">
        <v>42159</v>
      </c>
    </row>
    <row r="3246" s="8" customFormat="1" ht="38.1" customHeight="1" spans="1:12">
      <c r="A3246" s="13">
        <v>3244</v>
      </c>
      <c r="B3246" s="241" t="s">
        <v>17753</v>
      </c>
      <c r="C3246" s="312" t="s">
        <v>14</v>
      </c>
      <c r="D3246" s="312" t="s">
        <v>12955</v>
      </c>
      <c r="E3246" s="241" t="s">
        <v>17754</v>
      </c>
      <c r="F3246" s="332"/>
      <c r="G3246" s="241" t="s">
        <v>6811</v>
      </c>
      <c r="H3246" s="241" t="s">
        <v>17755</v>
      </c>
      <c r="I3246" s="312" t="s">
        <v>17756</v>
      </c>
      <c r="J3246" s="342">
        <v>42270</v>
      </c>
      <c r="K3246" s="343" t="s">
        <v>17757</v>
      </c>
      <c r="L3246" s="342">
        <v>42198</v>
      </c>
    </row>
    <row r="3247" s="8" customFormat="1" ht="38.1" customHeight="1" spans="1:12">
      <c r="A3247" s="13">
        <v>3245</v>
      </c>
      <c r="B3247" s="241" t="s">
        <v>17758</v>
      </c>
      <c r="C3247" s="312" t="s">
        <v>14</v>
      </c>
      <c r="D3247" s="312" t="s">
        <v>17736</v>
      </c>
      <c r="E3247" s="241" t="s">
        <v>17759</v>
      </c>
      <c r="F3247" s="332"/>
      <c r="G3247" s="241" t="s">
        <v>6811</v>
      </c>
      <c r="H3247" s="241" t="s">
        <v>17760</v>
      </c>
      <c r="I3247" s="312" t="s">
        <v>17761</v>
      </c>
      <c r="J3247" s="342">
        <v>42270</v>
      </c>
      <c r="K3247" s="343" t="s">
        <v>17762</v>
      </c>
      <c r="L3247" s="342">
        <v>42198</v>
      </c>
    </row>
    <row r="3248" s="8" customFormat="1" ht="38.1" customHeight="1" spans="1:12">
      <c r="A3248" s="13">
        <v>3246</v>
      </c>
      <c r="B3248" s="241" t="s">
        <v>17763</v>
      </c>
      <c r="C3248" s="312" t="s">
        <v>14</v>
      </c>
      <c r="D3248" s="312" t="s">
        <v>13500</v>
      </c>
      <c r="E3248" s="241" t="s">
        <v>17764</v>
      </c>
      <c r="F3248" s="332"/>
      <c r="G3248" s="241" t="s">
        <v>10221</v>
      </c>
      <c r="H3248" s="241" t="s">
        <v>10221</v>
      </c>
      <c r="I3248" s="312" t="s">
        <v>17765</v>
      </c>
      <c r="J3248" s="342">
        <v>42270</v>
      </c>
      <c r="K3248" s="343" t="s">
        <v>17766</v>
      </c>
      <c r="L3248" s="342">
        <v>42198</v>
      </c>
    </row>
    <row r="3249" s="8" customFormat="1" ht="57" customHeight="1" spans="1:12">
      <c r="A3249" s="13">
        <v>3247</v>
      </c>
      <c r="B3249" s="241" t="s">
        <v>17767</v>
      </c>
      <c r="C3249" s="312" t="s">
        <v>4878</v>
      </c>
      <c r="D3249" s="312" t="s">
        <v>17768</v>
      </c>
      <c r="E3249" s="241" t="s">
        <v>17769</v>
      </c>
      <c r="F3249" s="332"/>
      <c r="G3249" s="241" t="s">
        <v>17770</v>
      </c>
      <c r="H3249" s="241" t="s">
        <v>17770</v>
      </c>
      <c r="I3249" s="241" t="s">
        <v>17771</v>
      </c>
      <c r="J3249" s="342">
        <v>42275</v>
      </c>
      <c r="K3249" s="344" t="s">
        <v>17772</v>
      </c>
      <c r="L3249" s="342">
        <v>42373</v>
      </c>
    </row>
    <row r="3250" s="8" customFormat="1" ht="23.25" customHeight="1" spans="1:12">
      <c r="A3250" s="13">
        <v>3248</v>
      </c>
      <c r="B3250" s="241" t="s">
        <v>17773</v>
      </c>
      <c r="C3250" s="312" t="s">
        <v>14</v>
      </c>
      <c r="D3250" s="312" t="s">
        <v>12955</v>
      </c>
      <c r="E3250" s="241" t="s">
        <v>17774</v>
      </c>
      <c r="F3250" s="332"/>
      <c r="G3250" s="241" t="s">
        <v>17775</v>
      </c>
      <c r="H3250" s="241" t="s">
        <v>17775</v>
      </c>
      <c r="I3250" s="312" t="s">
        <v>17776</v>
      </c>
      <c r="J3250" s="342">
        <v>42275</v>
      </c>
      <c r="K3250" s="343" t="s">
        <v>17777</v>
      </c>
      <c r="L3250" s="342">
        <v>42370</v>
      </c>
    </row>
    <row r="3251" s="8" customFormat="1" ht="23.25" customHeight="1" spans="1:12">
      <c r="A3251" s="13">
        <v>3249</v>
      </c>
      <c r="B3251" s="241" t="s">
        <v>17778</v>
      </c>
      <c r="C3251" s="312" t="s">
        <v>14</v>
      </c>
      <c r="D3251" s="312" t="s">
        <v>13500</v>
      </c>
      <c r="E3251" s="241" t="s">
        <v>17779</v>
      </c>
      <c r="F3251" s="332"/>
      <c r="G3251" s="241" t="s">
        <v>17780</v>
      </c>
      <c r="H3251" s="241" t="s">
        <v>17781</v>
      </c>
      <c r="I3251" s="312" t="s">
        <v>17782</v>
      </c>
      <c r="J3251" s="342">
        <v>42306</v>
      </c>
      <c r="K3251" s="343" t="s">
        <v>17783</v>
      </c>
      <c r="L3251" s="342">
        <v>42298</v>
      </c>
    </row>
    <row r="3252" s="8" customFormat="1" ht="23.25" customHeight="1" spans="1:12">
      <c r="A3252" s="13">
        <v>3250</v>
      </c>
      <c r="B3252" s="241" t="s">
        <v>17784</v>
      </c>
      <c r="C3252" s="312" t="s">
        <v>14</v>
      </c>
      <c r="D3252" s="312" t="s">
        <v>13500</v>
      </c>
      <c r="E3252" s="241" t="s">
        <v>17785</v>
      </c>
      <c r="F3252" s="332"/>
      <c r="G3252" s="241" t="s">
        <v>4061</v>
      </c>
      <c r="H3252" s="241" t="s">
        <v>4061</v>
      </c>
      <c r="I3252" s="312" t="s">
        <v>17786</v>
      </c>
      <c r="J3252" s="342">
        <v>42306</v>
      </c>
      <c r="K3252" s="343" t="s">
        <v>17787</v>
      </c>
      <c r="L3252" s="342">
        <v>42298</v>
      </c>
    </row>
    <row r="3253" s="8" customFormat="1" ht="23.25" customHeight="1" spans="1:12">
      <c r="A3253" s="13">
        <v>3251</v>
      </c>
      <c r="B3253" s="241" t="s">
        <v>17788</v>
      </c>
      <c r="C3253" s="312" t="s">
        <v>14</v>
      </c>
      <c r="D3253" s="312" t="s">
        <v>13500</v>
      </c>
      <c r="E3253" s="241" t="s">
        <v>17789</v>
      </c>
      <c r="F3253" s="332"/>
      <c r="G3253" s="241" t="s">
        <v>17790</v>
      </c>
      <c r="H3253" s="241" t="s">
        <v>17790</v>
      </c>
      <c r="I3253" s="312" t="s">
        <v>17791</v>
      </c>
      <c r="J3253" s="342">
        <v>42306</v>
      </c>
      <c r="K3253" s="343" t="s">
        <v>17792</v>
      </c>
      <c r="L3253" s="342">
        <v>42277</v>
      </c>
    </row>
    <row r="3254" s="8" customFormat="1" ht="65.25" customHeight="1" spans="1:12">
      <c r="A3254" s="13">
        <v>3252</v>
      </c>
      <c r="B3254" s="241" t="s">
        <v>17793</v>
      </c>
      <c r="C3254" s="312" t="s">
        <v>14</v>
      </c>
      <c r="D3254" s="312" t="s">
        <v>17794</v>
      </c>
      <c r="E3254" s="241" t="s">
        <v>17795</v>
      </c>
      <c r="F3254" s="332"/>
      <c r="G3254" s="241" t="s">
        <v>6006</v>
      </c>
      <c r="H3254" s="241" t="s">
        <v>17796</v>
      </c>
      <c r="I3254" s="241" t="s">
        <v>17797</v>
      </c>
      <c r="J3254" s="342">
        <v>42306</v>
      </c>
      <c r="K3254" s="343" t="s">
        <v>17798</v>
      </c>
      <c r="L3254" s="342">
        <v>42291</v>
      </c>
    </row>
    <row r="3255" s="8" customFormat="1" ht="50.25" customHeight="1" spans="1:12">
      <c r="A3255" s="13">
        <v>3253</v>
      </c>
      <c r="B3255" s="241" t="s">
        <v>17799</v>
      </c>
      <c r="C3255" s="312" t="s">
        <v>14</v>
      </c>
      <c r="D3255" s="312" t="s">
        <v>12955</v>
      </c>
      <c r="E3255" s="241" t="s">
        <v>17800</v>
      </c>
      <c r="F3255" s="332"/>
      <c r="G3255" s="241" t="s">
        <v>184</v>
      </c>
      <c r="H3255" s="241" t="s">
        <v>17801</v>
      </c>
      <c r="I3255" s="312" t="s">
        <v>17802</v>
      </c>
      <c r="J3255" s="342">
        <v>42312</v>
      </c>
      <c r="K3255" s="343" t="s">
        <v>17803</v>
      </c>
      <c r="L3255" s="342">
        <v>42291</v>
      </c>
    </row>
    <row r="3256" s="8" customFormat="1" ht="69.75" customHeight="1" spans="1:12">
      <c r="A3256" s="13">
        <v>3254</v>
      </c>
      <c r="B3256" s="241" t="s">
        <v>17804</v>
      </c>
      <c r="C3256" s="312" t="s">
        <v>14</v>
      </c>
      <c r="D3256" s="312" t="s">
        <v>17805</v>
      </c>
      <c r="E3256" s="241" t="s">
        <v>17806</v>
      </c>
      <c r="F3256" s="332"/>
      <c r="G3256" s="241" t="s">
        <v>60</v>
      </c>
      <c r="H3256" s="241" t="s">
        <v>17807</v>
      </c>
      <c r="I3256" s="312" t="s">
        <v>17808</v>
      </c>
      <c r="J3256" s="342">
        <v>42319</v>
      </c>
      <c r="K3256" s="343" t="s">
        <v>17809</v>
      </c>
      <c r="L3256" s="342">
        <v>42305</v>
      </c>
    </row>
    <row r="3257" s="8" customFormat="1" ht="59.25" customHeight="1" spans="1:12">
      <c r="A3257" s="13">
        <v>3255</v>
      </c>
      <c r="B3257" s="241" t="s">
        <v>17810</v>
      </c>
      <c r="C3257" s="312" t="s">
        <v>14</v>
      </c>
      <c r="D3257" s="312" t="s">
        <v>17805</v>
      </c>
      <c r="E3257" s="241" t="s">
        <v>17811</v>
      </c>
      <c r="F3257" s="332"/>
      <c r="G3257" s="241" t="s">
        <v>60</v>
      </c>
      <c r="H3257" s="241" t="s">
        <v>17812</v>
      </c>
      <c r="I3257" s="312" t="s">
        <v>17813</v>
      </c>
      <c r="J3257" s="342">
        <v>42319</v>
      </c>
      <c r="K3257" s="343" t="s">
        <v>17814</v>
      </c>
      <c r="L3257" s="342">
        <v>42305</v>
      </c>
    </row>
    <row r="3258" s="8" customFormat="1" ht="61.5" customHeight="1" spans="1:12">
      <c r="A3258" s="13">
        <v>3256</v>
      </c>
      <c r="B3258" s="241" t="s">
        <v>17815</v>
      </c>
      <c r="C3258" s="312" t="s">
        <v>14</v>
      </c>
      <c r="D3258" s="312" t="s">
        <v>17805</v>
      </c>
      <c r="E3258" s="241" t="s">
        <v>17816</v>
      </c>
      <c r="F3258" s="332"/>
      <c r="G3258" s="241" t="s">
        <v>60</v>
      </c>
      <c r="H3258" s="241" t="s">
        <v>17817</v>
      </c>
      <c r="I3258" s="312" t="s">
        <v>17818</v>
      </c>
      <c r="J3258" s="342">
        <v>42319</v>
      </c>
      <c r="K3258" s="343" t="s">
        <v>17819</v>
      </c>
      <c r="L3258" s="342">
        <v>42305</v>
      </c>
    </row>
    <row r="3259" s="8" customFormat="1" ht="54" customHeight="1" spans="1:12">
      <c r="A3259" s="13">
        <v>3257</v>
      </c>
      <c r="B3259" s="241" t="s">
        <v>17820</v>
      </c>
      <c r="C3259" s="312" t="s">
        <v>14</v>
      </c>
      <c r="D3259" s="312" t="s">
        <v>17805</v>
      </c>
      <c r="E3259" s="241" t="s">
        <v>17821</v>
      </c>
      <c r="F3259" s="332"/>
      <c r="G3259" s="241" t="s">
        <v>60</v>
      </c>
      <c r="H3259" s="241" t="s">
        <v>17822</v>
      </c>
      <c r="I3259" s="312" t="s">
        <v>17823</v>
      </c>
      <c r="J3259" s="342">
        <v>42319</v>
      </c>
      <c r="K3259" s="343" t="s">
        <v>17824</v>
      </c>
      <c r="L3259" s="342">
        <v>42305</v>
      </c>
    </row>
    <row r="3260" s="8" customFormat="1" ht="45.75" customHeight="1" spans="1:12">
      <c r="A3260" s="13">
        <v>3258</v>
      </c>
      <c r="B3260" s="241" t="s">
        <v>17825</v>
      </c>
      <c r="C3260" s="312" t="s">
        <v>14</v>
      </c>
      <c r="D3260" s="312" t="s">
        <v>17805</v>
      </c>
      <c r="E3260" s="241" t="s">
        <v>17826</v>
      </c>
      <c r="F3260" s="332"/>
      <c r="G3260" s="241" t="s">
        <v>60</v>
      </c>
      <c r="H3260" s="241" t="s">
        <v>17827</v>
      </c>
      <c r="I3260" s="312" t="s">
        <v>17828</v>
      </c>
      <c r="J3260" s="342">
        <v>42319</v>
      </c>
      <c r="K3260" s="343" t="s">
        <v>17829</v>
      </c>
      <c r="L3260" s="342">
        <v>42305</v>
      </c>
    </row>
    <row r="3261" s="8" customFormat="1" ht="53.25" customHeight="1" spans="1:12">
      <c r="A3261" s="13">
        <v>3259</v>
      </c>
      <c r="B3261" s="241" t="s">
        <v>17830</v>
      </c>
      <c r="C3261" s="312" t="s">
        <v>14</v>
      </c>
      <c r="D3261" s="312" t="s">
        <v>17805</v>
      </c>
      <c r="E3261" s="241" t="s">
        <v>17831</v>
      </c>
      <c r="F3261" s="332"/>
      <c r="G3261" s="241" t="s">
        <v>60</v>
      </c>
      <c r="H3261" s="241" t="s">
        <v>16608</v>
      </c>
      <c r="I3261" s="312" t="s">
        <v>17832</v>
      </c>
      <c r="J3261" s="342">
        <v>42319</v>
      </c>
      <c r="K3261" s="343" t="s">
        <v>17833</v>
      </c>
      <c r="L3261" s="342">
        <v>42277</v>
      </c>
    </row>
    <row r="3262" s="8" customFormat="1" ht="69" customHeight="1" spans="1:12">
      <c r="A3262" s="13">
        <v>3260</v>
      </c>
      <c r="B3262" s="241" t="s">
        <v>17834</v>
      </c>
      <c r="C3262" s="312" t="s">
        <v>14</v>
      </c>
      <c r="D3262" s="312" t="s">
        <v>17805</v>
      </c>
      <c r="E3262" s="241" t="s">
        <v>17835</v>
      </c>
      <c r="F3262" s="332"/>
      <c r="G3262" s="241" t="s">
        <v>60</v>
      </c>
      <c r="H3262" s="241" t="s">
        <v>17836</v>
      </c>
      <c r="I3262" s="312" t="s">
        <v>17837</v>
      </c>
      <c r="J3262" s="342">
        <v>42319</v>
      </c>
      <c r="K3262" s="343" t="s">
        <v>17838</v>
      </c>
      <c r="L3262" s="342">
        <v>42277</v>
      </c>
    </row>
    <row r="3263" s="8" customFormat="1" ht="44.25" customHeight="1" spans="1:12">
      <c r="A3263" s="13">
        <v>3261</v>
      </c>
      <c r="B3263" s="241" t="s">
        <v>17839</v>
      </c>
      <c r="C3263" s="312" t="s">
        <v>14</v>
      </c>
      <c r="D3263" s="312" t="s">
        <v>13500</v>
      </c>
      <c r="E3263" s="241" t="s">
        <v>17840</v>
      </c>
      <c r="F3263" s="332"/>
      <c r="G3263" s="241" t="s">
        <v>17841</v>
      </c>
      <c r="H3263" s="241" t="s">
        <v>17841</v>
      </c>
      <c r="I3263" s="312" t="s">
        <v>17842</v>
      </c>
      <c r="J3263" s="342">
        <v>42319</v>
      </c>
      <c r="K3263" s="343" t="s">
        <v>17843</v>
      </c>
      <c r="L3263" s="342">
        <v>42312</v>
      </c>
    </row>
    <row r="3264" s="8" customFormat="1" ht="42.75" customHeight="1" spans="1:12">
      <c r="A3264" s="13">
        <v>3262</v>
      </c>
      <c r="B3264" s="241" t="s">
        <v>17844</v>
      </c>
      <c r="C3264" s="312" t="s">
        <v>14</v>
      </c>
      <c r="D3264" s="312" t="s">
        <v>17736</v>
      </c>
      <c r="E3264" s="241" t="s">
        <v>17845</v>
      </c>
      <c r="F3264" s="332"/>
      <c r="G3264" s="241" t="s">
        <v>17846</v>
      </c>
      <c r="H3264" s="241" t="s">
        <v>17846</v>
      </c>
      <c r="I3264" s="312" t="s">
        <v>17847</v>
      </c>
      <c r="J3264" s="342">
        <v>42333</v>
      </c>
      <c r="K3264" s="343" t="s">
        <v>17848</v>
      </c>
      <c r="L3264" s="342">
        <v>42254</v>
      </c>
    </row>
    <row r="3265" s="8" customFormat="1" ht="39.95" customHeight="1" spans="1:12">
      <c r="A3265" s="13">
        <v>3263</v>
      </c>
      <c r="B3265" s="241" t="s">
        <v>17849</v>
      </c>
      <c r="C3265" s="312" t="s">
        <v>14</v>
      </c>
      <c r="D3265" s="312" t="s">
        <v>13500</v>
      </c>
      <c r="E3265" s="241" t="s">
        <v>17850</v>
      </c>
      <c r="F3265" s="332"/>
      <c r="G3265" s="241" t="s">
        <v>6753</v>
      </c>
      <c r="H3265" s="241" t="s">
        <v>274</v>
      </c>
      <c r="I3265" s="312" t="s">
        <v>17851</v>
      </c>
      <c r="J3265" s="342">
        <v>42333</v>
      </c>
      <c r="K3265" s="343" t="s">
        <v>17852</v>
      </c>
      <c r="L3265" s="342">
        <v>42249</v>
      </c>
    </row>
    <row r="3266" s="8" customFormat="1" ht="39.95" customHeight="1" spans="1:12">
      <c r="A3266" s="13">
        <v>3264</v>
      </c>
      <c r="B3266" s="241" t="s">
        <v>17853</v>
      </c>
      <c r="C3266" s="312" t="s">
        <v>14</v>
      </c>
      <c r="D3266" s="312" t="s">
        <v>13500</v>
      </c>
      <c r="E3266" s="241" t="s">
        <v>17854</v>
      </c>
      <c r="F3266" s="332"/>
      <c r="G3266" s="241" t="s">
        <v>1865</v>
      </c>
      <c r="H3266" s="241" t="s">
        <v>5937</v>
      </c>
      <c r="I3266" s="312" t="s">
        <v>17855</v>
      </c>
      <c r="J3266" s="342">
        <v>42333</v>
      </c>
      <c r="K3266" s="343" t="s">
        <v>17856</v>
      </c>
      <c r="L3266" s="342">
        <v>42249</v>
      </c>
    </row>
    <row r="3267" s="8" customFormat="1" ht="39.95" customHeight="1" spans="1:12">
      <c r="A3267" s="13">
        <v>3265</v>
      </c>
      <c r="B3267" s="241" t="s">
        <v>17857</v>
      </c>
      <c r="C3267" s="312" t="s">
        <v>14</v>
      </c>
      <c r="D3267" s="312" t="s">
        <v>13500</v>
      </c>
      <c r="E3267" s="241" t="s">
        <v>17858</v>
      </c>
      <c r="F3267" s="332"/>
      <c r="G3267" s="241" t="s">
        <v>1865</v>
      </c>
      <c r="H3267" s="241" t="s">
        <v>7592</v>
      </c>
      <c r="I3267" s="312" t="s">
        <v>17859</v>
      </c>
      <c r="J3267" s="342">
        <v>42333</v>
      </c>
      <c r="K3267" s="343" t="s">
        <v>17860</v>
      </c>
      <c r="L3267" s="342">
        <v>42254</v>
      </c>
    </row>
    <row r="3268" s="8" customFormat="1" ht="39.95" customHeight="1" spans="1:12">
      <c r="A3268" s="13">
        <v>3266</v>
      </c>
      <c r="B3268" s="241" t="s">
        <v>17861</v>
      </c>
      <c r="C3268" s="312" t="s">
        <v>14</v>
      </c>
      <c r="D3268" s="312" t="s">
        <v>13500</v>
      </c>
      <c r="E3268" s="241" t="s">
        <v>17862</v>
      </c>
      <c r="F3268" s="332"/>
      <c r="G3268" s="241" t="s">
        <v>1865</v>
      </c>
      <c r="H3268" s="241" t="s">
        <v>3604</v>
      </c>
      <c r="I3268" s="312" t="s">
        <v>17863</v>
      </c>
      <c r="J3268" s="342">
        <v>42333</v>
      </c>
      <c r="K3268" s="343" t="s">
        <v>17864</v>
      </c>
      <c r="L3268" s="342">
        <v>42249</v>
      </c>
    </row>
    <row r="3269" s="8" customFormat="1" ht="39.95" customHeight="1" spans="1:12">
      <c r="A3269" s="13">
        <v>3267</v>
      </c>
      <c r="B3269" s="241" t="s">
        <v>17865</v>
      </c>
      <c r="C3269" s="312" t="s">
        <v>14</v>
      </c>
      <c r="D3269" s="312" t="s">
        <v>12955</v>
      </c>
      <c r="E3269" s="241" t="s">
        <v>17866</v>
      </c>
      <c r="F3269" s="332"/>
      <c r="G3269" s="241" t="s">
        <v>17867</v>
      </c>
      <c r="H3269" s="241" t="s">
        <v>17868</v>
      </c>
      <c r="I3269" s="312" t="s">
        <v>17869</v>
      </c>
      <c r="J3269" s="342">
        <v>42333</v>
      </c>
      <c r="K3269" s="343" t="s">
        <v>17870</v>
      </c>
      <c r="L3269" s="342">
        <v>42249</v>
      </c>
    </row>
    <row r="3270" s="8" customFormat="1" ht="39.95" customHeight="1" spans="1:12">
      <c r="A3270" s="13">
        <v>3268</v>
      </c>
      <c r="B3270" s="241" t="s">
        <v>17871</v>
      </c>
      <c r="C3270" s="312" t="s">
        <v>14</v>
      </c>
      <c r="D3270" s="312" t="s">
        <v>13500</v>
      </c>
      <c r="E3270" s="241" t="s">
        <v>17872</v>
      </c>
      <c r="F3270" s="332"/>
      <c r="G3270" s="241" t="s">
        <v>17873</v>
      </c>
      <c r="H3270" s="241" t="s">
        <v>17874</v>
      </c>
      <c r="I3270" s="312" t="s">
        <v>17875</v>
      </c>
      <c r="J3270" s="342">
        <v>42333</v>
      </c>
      <c r="K3270" s="343" t="s">
        <v>17876</v>
      </c>
      <c r="L3270" s="342">
        <v>42249</v>
      </c>
    </row>
    <row r="3271" s="8" customFormat="1" ht="49.5" customHeight="1" spans="1:12">
      <c r="A3271" s="13">
        <v>3269</v>
      </c>
      <c r="B3271" s="241" t="s">
        <v>17877</v>
      </c>
      <c r="C3271" s="312" t="s">
        <v>14</v>
      </c>
      <c r="D3271" s="312" t="s">
        <v>12955</v>
      </c>
      <c r="E3271" s="241" t="s">
        <v>17878</v>
      </c>
      <c r="F3271" s="332"/>
      <c r="G3271" s="241" t="s">
        <v>17879</v>
      </c>
      <c r="H3271" s="241" t="s">
        <v>17880</v>
      </c>
      <c r="I3271" s="312" t="s">
        <v>17881</v>
      </c>
      <c r="J3271" s="342">
        <v>42333</v>
      </c>
      <c r="K3271" s="343" t="s">
        <v>17882</v>
      </c>
      <c r="L3271" s="342">
        <v>42319</v>
      </c>
    </row>
    <row r="3272" s="8" customFormat="1" ht="24" spans="1:12">
      <c r="A3272" s="13">
        <v>3270</v>
      </c>
      <c r="B3272" s="241" t="s">
        <v>17883</v>
      </c>
      <c r="C3272" s="312" t="s">
        <v>14</v>
      </c>
      <c r="D3272" s="312" t="s">
        <v>12955</v>
      </c>
      <c r="E3272" s="241" t="s">
        <v>17884</v>
      </c>
      <c r="F3272" s="332"/>
      <c r="G3272" s="241" t="s">
        <v>17885</v>
      </c>
      <c r="H3272" s="241" t="s">
        <v>17886</v>
      </c>
      <c r="I3272" s="312" t="s">
        <v>17887</v>
      </c>
      <c r="J3272" s="342">
        <v>42333</v>
      </c>
      <c r="K3272" s="343" t="s">
        <v>17888</v>
      </c>
      <c r="L3272" s="342">
        <v>42319</v>
      </c>
    </row>
    <row r="3273" s="8" customFormat="1" ht="24" spans="1:12">
      <c r="A3273" s="13">
        <v>3271</v>
      </c>
      <c r="B3273" s="241" t="s">
        <v>17889</v>
      </c>
      <c r="C3273" s="312" t="s">
        <v>14</v>
      </c>
      <c r="D3273" s="312" t="s">
        <v>12955</v>
      </c>
      <c r="E3273" s="241" t="s">
        <v>17890</v>
      </c>
      <c r="F3273" s="332"/>
      <c r="G3273" s="241" t="s">
        <v>5454</v>
      </c>
      <c r="H3273" s="241" t="s">
        <v>17891</v>
      </c>
      <c r="I3273" s="312" t="s">
        <v>17892</v>
      </c>
      <c r="J3273" s="342">
        <v>42333</v>
      </c>
      <c r="K3273" s="343" t="s">
        <v>17893</v>
      </c>
      <c r="L3273" s="342">
        <v>42326</v>
      </c>
    </row>
    <row r="3274" s="8" customFormat="1" ht="36" spans="1:12">
      <c r="A3274" s="13">
        <v>3272</v>
      </c>
      <c r="B3274" s="241" t="s">
        <v>17894</v>
      </c>
      <c r="C3274" s="312" t="s">
        <v>14</v>
      </c>
      <c r="D3274" s="312" t="s">
        <v>12955</v>
      </c>
      <c r="E3274" s="241" t="s">
        <v>17895</v>
      </c>
      <c r="F3274" s="332"/>
      <c r="G3274" s="241" t="s">
        <v>17896</v>
      </c>
      <c r="H3274" s="241" t="s">
        <v>17897</v>
      </c>
      <c r="I3274" s="312" t="s">
        <v>17898</v>
      </c>
      <c r="J3274" s="342">
        <v>42333</v>
      </c>
      <c r="K3274" s="343" t="s">
        <v>17899</v>
      </c>
      <c r="L3274" s="342">
        <v>42347</v>
      </c>
    </row>
    <row r="3275" s="8" customFormat="1" ht="36" spans="1:12">
      <c r="A3275" s="13">
        <v>3273</v>
      </c>
      <c r="B3275" s="241" t="s">
        <v>17900</v>
      </c>
      <c r="C3275" s="312" t="s">
        <v>14</v>
      </c>
      <c r="D3275" s="312" t="s">
        <v>12955</v>
      </c>
      <c r="E3275" s="241" t="s">
        <v>17901</v>
      </c>
      <c r="F3275" s="332"/>
      <c r="G3275" s="241" t="s">
        <v>17902</v>
      </c>
      <c r="H3275" s="241" t="s">
        <v>17903</v>
      </c>
      <c r="I3275" s="312" t="s">
        <v>17904</v>
      </c>
      <c r="J3275" s="342">
        <v>42333</v>
      </c>
      <c r="K3275" s="343" t="s">
        <v>17905</v>
      </c>
      <c r="L3275" s="342">
        <v>42319</v>
      </c>
    </row>
    <row r="3276" s="8" customFormat="1" spans="1:12">
      <c r="A3276" s="13">
        <v>3274</v>
      </c>
      <c r="B3276" s="241" t="s">
        <v>17906</v>
      </c>
      <c r="C3276" s="312" t="s">
        <v>14</v>
      </c>
      <c r="D3276" s="312" t="s">
        <v>17805</v>
      </c>
      <c r="E3276" s="241" t="s">
        <v>17907</v>
      </c>
      <c r="F3276" s="332"/>
      <c r="G3276" s="241" t="s">
        <v>60</v>
      </c>
      <c r="H3276" s="241" t="s">
        <v>17908</v>
      </c>
      <c r="I3276" s="312" t="s">
        <v>17909</v>
      </c>
      <c r="J3276" s="342">
        <v>42334</v>
      </c>
      <c r="K3276" s="343" t="s">
        <v>17910</v>
      </c>
      <c r="L3276" s="342">
        <v>42305</v>
      </c>
    </row>
    <row r="3277" s="8" customFormat="1" ht="36" spans="1:12">
      <c r="A3277" s="13">
        <v>3275</v>
      </c>
      <c r="B3277" s="241" t="s">
        <v>17911</v>
      </c>
      <c r="C3277" s="312" t="s">
        <v>14</v>
      </c>
      <c r="D3277" s="312" t="s">
        <v>13500</v>
      </c>
      <c r="E3277" s="241" t="s">
        <v>17912</v>
      </c>
      <c r="F3277" s="332"/>
      <c r="G3277" s="241" t="s">
        <v>17913</v>
      </c>
      <c r="H3277" s="241" t="s">
        <v>17913</v>
      </c>
      <c r="I3277" s="312" t="s">
        <v>17914</v>
      </c>
      <c r="J3277" s="342">
        <v>42334</v>
      </c>
      <c r="K3277" s="344" t="s">
        <v>17915</v>
      </c>
      <c r="L3277" s="342">
        <v>42373</v>
      </c>
    </row>
    <row r="3278" s="8" customFormat="1" spans="1:12">
      <c r="A3278" s="13">
        <v>3276</v>
      </c>
      <c r="B3278" s="241" t="s">
        <v>17916</v>
      </c>
      <c r="C3278" s="312" t="s">
        <v>14</v>
      </c>
      <c r="D3278" s="312" t="s">
        <v>17805</v>
      </c>
      <c r="E3278" s="241" t="s">
        <v>17917</v>
      </c>
      <c r="F3278" s="332"/>
      <c r="G3278" s="241" t="s">
        <v>60</v>
      </c>
      <c r="H3278" s="241" t="s">
        <v>17918</v>
      </c>
      <c r="I3278" s="312" t="s">
        <v>17919</v>
      </c>
      <c r="J3278" s="342">
        <v>42342</v>
      </c>
      <c r="K3278" s="343" t="s">
        <v>17920</v>
      </c>
      <c r="L3278" s="342">
        <v>42305</v>
      </c>
    </row>
    <row r="3279" s="8" customFormat="1" spans="1:12">
      <c r="A3279" s="13">
        <v>3277</v>
      </c>
      <c r="B3279" s="241" t="s">
        <v>17921</v>
      </c>
      <c r="C3279" s="312" t="s">
        <v>14</v>
      </c>
      <c r="D3279" s="312" t="s">
        <v>17736</v>
      </c>
      <c r="E3279" s="241" t="s">
        <v>17922</v>
      </c>
      <c r="F3279" s="332"/>
      <c r="G3279" s="241" t="s">
        <v>17923</v>
      </c>
      <c r="H3279" s="241" t="s">
        <v>17923</v>
      </c>
      <c r="I3279" s="312" t="s">
        <v>17924</v>
      </c>
      <c r="J3279" s="342">
        <v>42342</v>
      </c>
      <c r="K3279" s="343" t="s">
        <v>17925</v>
      </c>
      <c r="L3279" s="342">
        <v>42222</v>
      </c>
    </row>
    <row r="3280" s="8" customFormat="1" ht="36" spans="1:12">
      <c r="A3280" s="13">
        <v>3278</v>
      </c>
      <c r="B3280" s="241" t="s">
        <v>17926</v>
      </c>
      <c r="C3280" s="312" t="s">
        <v>14</v>
      </c>
      <c r="D3280" s="312" t="s">
        <v>13500</v>
      </c>
      <c r="E3280" s="241" t="s">
        <v>17927</v>
      </c>
      <c r="F3280" s="332"/>
      <c r="G3280" s="241" t="s">
        <v>17928</v>
      </c>
      <c r="H3280" s="241" t="s">
        <v>17929</v>
      </c>
      <c r="I3280" s="312" t="s">
        <v>17930</v>
      </c>
      <c r="J3280" s="342">
        <v>42342</v>
      </c>
      <c r="K3280" s="343" t="s">
        <v>17931</v>
      </c>
      <c r="L3280" s="342">
        <v>42312</v>
      </c>
    </row>
    <row r="3281" s="8" customFormat="1" spans="1:12">
      <c r="A3281" s="13">
        <v>3279</v>
      </c>
      <c r="B3281" s="241" t="s">
        <v>17932</v>
      </c>
      <c r="C3281" s="312" t="s">
        <v>14</v>
      </c>
      <c r="D3281" s="312" t="s">
        <v>13500</v>
      </c>
      <c r="E3281" s="241" t="s">
        <v>17933</v>
      </c>
      <c r="F3281" s="332"/>
      <c r="G3281" s="241" t="s">
        <v>17934</v>
      </c>
      <c r="H3281" s="241" t="s">
        <v>17935</v>
      </c>
      <c r="I3281" s="312" t="s">
        <v>17936</v>
      </c>
      <c r="J3281" s="342">
        <v>42342</v>
      </c>
      <c r="K3281" s="343" t="s">
        <v>17937</v>
      </c>
      <c r="L3281" s="342">
        <v>42312</v>
      </c>
    </row>
    <row r="3282" s="8" customFormat="1" spans="1:12">
      <c r="A3282" s="13">
        <v>3280</v>
      </c>
      <c r="B3282" s="241" t="s">
        <v>17938</v>
      </c>
      <c r="C3282" s="312" t="s">
        <v>14</v>
      </c>
      <c r="D3282" s="312" t="s">
        <v>17805</v>
      </c>
      <c r="E3282" s="241" t="s">
        <v>17939</v>
      </c>
      <c r="F3282" s="332"/>
      <c r="G3282" s="241" t="s">
        <v>60</v>
      </c>
      <c r="H3282" s="241" t="s">
        <v>17940</v>
      </c>
      <c r="I3282" s="312" t="s">
        <v>17941</v>
      </c>
      <c r="J3282" s="342">
        <v>42342</v>
      </c>
      <c r="K3282" s="343" t="s">
        <v>17942</v>
      </c>
      <c r="L3282" s="342">
        <v>42333</v>
      </c>
    </row>
    <row r="3283" s="8" customFormat="1" ht="36" spans="1:12">
      <c r="A3283" s="13">
        <v>3281</v>
      </c>
      <c r="B3283" s="241" t="s">
        <v>17943</v>
      </c>
      <c r="C3283" s="312" t="s">
        <v>14</v>
      </c>
      <c r="D3283" s="312" t="s">
        <v>12955</v>
      </c>
      <c r="E3283" s="241" t="s">
        <v>17944</v>
      </c>
      <c r="F3283" s="332"/>
      <c r="G3283" s="241" t="s">
        <v>17945</v>
      </c>
      <c r="H3283" s="241" t="s">
        <v>17945</v>
      </c>
      <c r="I3283" s="312" t="s">
        <v>17946</v>
      </c>
      <c r="J3283" s="342">
        <v>42342</v>
      </c>
      <c r="K3283" s="343" t="s">
        <v>17947</v>
      </c>
      <c r="L3283" s="342">
        <v>42277</v>
      </c>
    </row>
    <row r="3284" s="8" customFormat="1" ht="41.25" customHeight="1" spans="1:12">
      <c r="A3284" s="13">
        <v>3282</v>
      </c>
      <c r="B3284" s="241" t="s">
        <v>17948</v>
      </c>
      <c r="C3284" s="312" t="s">
        <v>14</v>
      </c>
      <c r="D3284" s="312" t="s">
        <v>17949</v>
      </c>
      <c r="E3284" s="241" t="s">
        <v>17950</v>
      </c>
      <c r="F3284" s="332"/>
      <c r="G3284" s="241" t="s">
        <v>17951</v>
      </c>
      <c r="H3284" s="241" t="s">
        <v>17952</v>
      </c>
      <c r="I3284" s="312" t="s">
        <v>17953</v>
      </c>
      <c r="J3284" s="342">
        <v>42342</v>
      </c>
      <c r="K3284" s="343" t="s">
        <v>17954</v>
      </c>
      <c r="L3284" s="342">
        <v>42312</v>
      </c>
    </row>
    <row r="3285" s="8" customFormat="1" ht="36" spans="1:12">
      <c r="A3285" s="13">
        <v>3283</v>
      </c>
      <c r="B3285" s="241" t="s">
        <v>17955</v>
      </c>
      <c r="C3285" s="312" t="s">
        <v>14</v>
      </c>
      <c r="D3285" s="312" t="s">
        <v>12955</v>
      </c>
      <c r="E3285" s="241" t="s">
        <v>17956</v>
      </c>
      <c r="F3285" s="332"/>
      <c r="G3285" s="241" t="s">
        <v>17957</v>
      </c>
      <c r="H3285" s="241" t="s">
        <v>17957</v>
      </c>
      <c r="I3285" s="312" t="s">
        <v>17958</v>
      </c>
      <c r="J3285" s="342">
        <v>42342</v>
      </c>
      <c r="K3285" s="343" t="s">
        <v>17959</v>
      </c>
      <c r="L3285" s="342">
        <v>42277</v>
      </c>
    </row>
    <row r="3286" s="8" customFormat="1" ht="24" spans="1:12">
      <c r="A3286" s="13">
        <v>3284</v>
      </c>
      <c r="B3286" s="241" t="s">
        <v>17960</v>
      </c>
      <c r="C3286" s="312" t="s">
        <v>4878</v>
      </c>
      <c r="D3286" s="312" t="s">
        <v>12955</v>
      </c>
      <c r="E3286" s="241" t="s">
        <v>17961</v>
      </c>
      <c r="F3286" s="332"/>
      <c r="G3286" s="241" t="s">
        <v>17962</v>
      </c>
      <c r="H3286" s="241" t="s">
        <v>17962</v>
      </c>
      <c r="I3286" s="312" t="s">
        <v>17963</v>
      </c>
      <c r="J3286" s="342">
        <v>42342</v>
      </c>
      <c r="K3286" s="343" t="s">
        <v>17964</v>
      </c>
      <c r="L3286" s="342">
        <v>42277</v>
      </c>
    </row>
    <row r="3287" s="8" customFormat="1" ht="24" spans="1:12">
      <c r="A3287" s="13">
        <v>3285</v>
      </c>
      <c r="B3287" s="241" t="s">
        <v>17965</v>
      </c>
      <c r="C3287" s="312" t="s">
        <v>14</v>
      </c>
      <c r="D3287" s="312" t="s">
        <v>12955</v>
      </c>
      <c r="E3287" s="241" t="s">
        <v>17966</v>
      </c>
      <c r="F3287" s="332"/>
      <c r="G3287" s="241" t="s">
        <v>17967</v>
      </c>
      <c r="H3287" s="241" t="s">
        <v>17967</v>
      </c>
      <c r="I3287" s="312" t="s">
        <v>17968</v>
      </c>
      <c r="J3287" s="342">
        <v>42342</v>
      </c>
      <c r="K3287" s="343" t="s">
        <v>17969</v>
      </c>
      <c r="L3287" s="342">
        <v>42326</v>
      </c>
    </row>
    <row r="3288" s="8" customFormat="1" ht="36" spans="1:12">
      <c r="A3288" s="13">
        <v>3286</v>
      </c>
      <c r="B3288" s="241" t="s">
        <v>17970</v>
      </c>
      <c r="C3288" s="312" t="s">
        <v>14</v>
      </c>
      <c r="D3288" s="312" t="s">
        <v>13500</v>
      </c>
      <c r="E3288" s="241" t="s">
        <v>17971</v>
      </c>
      <c r="F3288" s="332"/>
      <c r="G3288" s="241" t="s">
        <v>17972</v>
      </c>
      <c r="H3288" s="241" t="s">
        <v>17973</v>
      </c>
      <c r="I3288" s="312" t="s">
        <v>17974</v>
      </c>
      <c r="J3288" s="342">
        <v>42342</v>
      </c>
      <c r="K3288" s="343" t="s">
        <v>17975</v>
      </c>
      <c r="L3288" s="342">
        <v>42333</v>
      </c>
    </row>
    <row r="3289" s="8" customFormat="1" ht="36" spans="1:12">
      <c r="A3289" s="13">
        <v>3287</v>
      </c>
      <c r="B3289" s="241" t="s">
        <v>17976</v>
      </c>
      <c r="C3289" s="312" t="s">
        <v>14</v>
      </c>
      <c r="D3289" s="312" t="s">
        <v>13500</v>
      </c>
      <c r="E3289" s="241" t="s">
        <v>17977</v>
      </c>
      <c r="F3289" s="332"/>
      <c r="G3289" s="241" t="s">
        <v>17928</v>
      </c>
      <c r="H3289" s="241" t="s">
        <v>17978</v>
      </c>
      <c r="I3289" s="312" t="s">
        <v>17979</v>
      </c>
      <c r="J3289" s="342">
        <v>42342</v>
      </c>
      <c r="K3289" s="343" t="s">
        <v>17980</v>
      </c>
      <c r="L3289" s="342">
        <v>42298</v>
      </c>
    </row>
    <row r="3290" s="8" customFormat="1" ht="36" spans="1:12">
      <c r="A3290" s="13">
        <v>3288</v>
      </c>
      <c r="B3290" s="241" t="s">
        <v>17981</v>
      </c>
      <c r="C3290" s="312" t="s">
        <v>14</v>
      </c>
      <c r="D3290" s="312" t="s">
        <v>13500</v>
      </c>
      <c r="E3290" s="241" t="s">
        <v>17982</v>
      </c>
      <c r="F3290" s="332"/>
      <c r="G3290" s="241" t="s">
        <v>17983</v>
      </c>
      <c r="H3290" s="241" t="s">
        <v>17983</v>
      </c>
      <c r="I3290" s="312" t="s">
        <v>17984</v>
      </c>
      <c r="J3290" s="342">
        <v>42342</v>
      </c>
      <c r="K3290" s="343" t="s">
        <v>17985</v>
      </c>
      <c r="L3290" s="342">
        <v>42347</v>
      </c>
    </row>
    <row r="3291" s="8" customFormat="1" ht="24" spans="1:12">
      <c r="A3291" s="13">
        <v>3289</v>
      </c>
      <c r="B3291" s="241" t="s">
        <v>17986</v>
      </c>
      <c r="C3291" s="312" t="s">
        <v>14</v>
      </c>
      <c r="D3291" s="312" t="s">
        <v>12955</v>
      </c>
      <c r="E3291" s="241" t="s">
        <v>17987</v>
      </c>
      <c r="F3291" s="332"/>
      <c r="G3291" s="241" t="s">
        <v>17988</v>
      </c>
      <c r="H3291" s="241" t="s">
        <v>17989</v>
      </c>
      <c r="I3291" s="312" t="s">
        <v>17990</v>
      </c>
      <c r="J3291" s="342">
        <v>42342</v>
      </c>
      <c r="K3291" s="343" t="s">
        <v>17991</v>
      </c>
      <c r="L3291" s="342">
        <v>42333</v>
      </c>
    </row>
    <row r="3292" s="8" customFormat="1" ht="24" spans="1:12">
      <c r="A3292" s="13">
        <v>3290</v>
      </c>
      <c r="B3292" s="241" t="s">
        <v>17992</v>
      </c>
      <c r="C3292" s="312" t="s">
        <v>14</v>
      </c>
      <c r="D3292" s="312" t="s">
        <v>12955</v>
      </c>
      <c r="E3292" s="241" t="s">
        <v>17993</v>
      </c>
      <c r="F3292" s="332"/>
      <c r="G3292" s="241" t="s">
        <v>17994</v>
      </c>
      <c r="H3292" s="241" t="s">
        <v>17995</v>
      </c>
      <c r="I3292" s="312" t="s">
        <v>17996</v>
      </c>
      <c r="J3292" s="342">
        <v>42345</v>
      </c>
      <c r="K3292" s="343" t="s">
        <v>17997</v>
      </c>
      <c r="L3292" s="342">
        <v>42319</v>
      </c>
    </row>
    <row r="3293" s="8" customFormat="1" ht="24" spans="1:12">
      <c r="A3293" s="13">
        <v>3291</v>
      </c>
      <c r="B3293" s="241" t="s">
        <v>17998</v>
      </c>
      <c r="C3293" s="312" t="s">
        <v>14</v>
      </c>
      <c r="D3293" s="312" t="s">
        <v>12955</v>
      </c>
      <c r="E3293" s="241" t="s">
        <v>17999</v>
      </c>
      <c r="F3293" s="332"/>
      <c r="G3293" s="241" t="s">
        <v>18000</v>
      </c>
      <c r="H3293" s="241" t="s">
        <v>18001</v>
      </c>
      <c r="I3293" s="312" t="s">
        <v>18002</v>
      </c>
      <c r="J3293" s="342">
        <v>42345</v>
      </c>
      <c r="K3293" s="343" t="s">
        <v>18003</v>
      </c>
      <c r="L3293" s="342">
        <v>42319</v>
      </c>
    </row>
    <row r="3294" s="8" customFormat="1" ht="36" spans="1:12">
      <c r="A3294" s="13">
        <v>3292</v>
      </c>
      <c r="B3294" s="241" t="s">
        <v>18004</v>
      </c>
      <c r="C3294" s="312" t="s">
        <v>14</v>
      </c>
      <c r="D3294" s="312" t="s">
        <v>13500</v>
      </c>
      <c r="E3294" s="241" t="s">
        <v>18005</v>
      </c>
      <c r="F3294" s="332"/>
      <c r="G3294" s="241" t="s">
        <v>18006</v>
      </c>
      <c r="H3294" s="241" t="s">
        <v>18007</v>
      </c>
      <c r="I3294" s="312" t="s">
        <v>18008</v>
      </c>
      <c r="J3294" s="342">
        <v>42345</v>
      </c>
      <c r="K3294" s="343" t="s">
        <v>18009</v>
      </c>
      <c r="L3294" s="342">
        <v>42319</v>
      </c>
    </row>
    <row r="3295" s="8" customFormat="1" spans="1:12">
      <c r="A3295" s="13">
        <v>3293</v>
      </c>
      <c r="B3295" s="241" t="s">
        <v>18010</v>
      </c>
      <c r="C3295" s="312" t="s">
        <v>14</v>
      </c>
      <c r="D3295" s="312" t="s">
        <v>17768</v>
      </c>
      <c r="E3295" s="241" t="s">
        <v>18011</v>
      </c>
      <c r="F3295" s="332"/>
      <c r="G3295" s="241" t="s">
        <v>18012</v>
      </c>
      <c r="H3295" s="241" t="s">
        <v>18012</v>
      </c>
      <c r="I3295" s="312" t="s">
        <v>18013</v>
      </c>
      <c r="J3295" s="342">
        <v>42345</v>
      </c>
      <c r="K3295" s="343" t="s">
        <v>18014</v>
      </c>
      <c r="L3295" s="342">
        <v>42326</v>
      </c>
    </row>
    <row r="3296" s="8" customFormat="1" spans="1:12">
      <c r="A3296" s="13">
        <v>3294</v>
      </c>
      <c r="B3296" s="241" t="s">
        <v>18015</v>
      </c>
      <c r="C3296" s="312" t="s">
        <v>14</v>
      </c>
      <c r="D3296" s="312" t="s">
        <v>17805</v>
      </c>
      <c r="E3296" s="241" t="s">
        <v>18016</v>
      </c>
      <c r="F3296" s="332"/>
      <c r="G3296" s="241" t="s">
        <v>60</v>
      </c>
      <c r="H3296" s="241" t="s">
        <v>18017</v>
      </c>
      <c r="I3296" s="312" t="s">
        <v>18018</v>
      </c>
      <c r="J3296" s="342">
        <v>42345</v>
      </c>
      <c r="K3296" s="343" t="s">
        <v>18019</v>
      </c>
      <c r="L3296" s="342">
        <v>42305</v>
      </c>
    </row>
    <row r="3297" s="8" customFormat="1" spans="1:12">
      <c r="A3297" s="13">
        <v>3295</v>
      </c>
      <c r="B3297" s="241" t="s">
        <v>18020</v>
      </c>
      <c r="C3297" s="312" t="s">
        <v>14</v>
      </c>
      <c r="D3297" s="312" t="s">
        <v>17768</v>
      </c>
      <c r="E3297" s="241" t="s">
        <v>18021</v>
      </c>
      <c r="F3297" s="332"/>
      <c r="G3297" s="241" t="s">
        <v>18022</v>
      </c>
      <c r="H3297" s="241" t="s">
        <v>18022</v>
      </c>
      <c r="I3297" s="312" t="s">
        <v>18023</v>
      </c>
      <c r="J3297" s="342">
        <v>42345</v>
      </c>
      <c r="K3297" s="343" t="s">
        <v>18024</v>
      </c>
      <c r="L3297" s="342">
        <v>42291</v>
      </c>
    </row>
    <row r="3298" s="8" customFormat="1" ht="24" spans="1:12">
      <c r="A3298" s="13">
        <v>3296</v>
      </c>
      <c r="B3298" s="312" t="s">
        <v>18025</v>
      </c>
      <c r="C3298" s="312" t="s">
        <v>14</v>
      </c>
      <c r="D3298" s="312" t="s">
        <v>12955</v>
      </c>
      <c r="E3298" s="241" t="s">
        <v>18026</v>
      </c>
      <c r="F3298" s="332"/>
      <c r="G3298" s="241" t="s">
        <v>18027</v>
      </c>
      <c r="H3298" s="241" t="s">
        <v>18028</v>
      </c>
      <c r="I3298" s="312" t="s">
        <v>18029</v>
      </c>
      <c r="J3298" s="342">
        <v>42354</v>
      </c>
      <c r="K3298" s="343" t="s">
        <v>18030</v>
      </c>
      <c r="L3298" s="342">
        <v>42291</v>
      </c>
    </row>
    <row r="3299" s="8" customFormat="1" spans="1:12">
      <c r="A3299" s="13">
        <v>3297</v>
      </c>
      <c r="B3299" s="241" t="s">
        <v>18031</v>
      </c>
      <c r="C3299" s="312" t="s">
        <v>14</v>
      </c>
      <c r="D3299" s="312" t="s">
        <v>17736</v>
      </c>
      <c r="E3299" s="241" t="s">
        <v>18032</v>
      </c>
      <c r="F3299" s="332"/>
      <c r="G3299" s="241" t="s">
        <v>18033</v>
      </c>
      <c r="H3299" s="241" t="s">
        <v>18034</v>
      </c>
      <c r="I3299" s="312" t="s">
        <v>18035</v>
      </c>
      <c r="J3299" s="342">
        <v>42355</v>
      </c>
      <c r="K3299" s="343" t="s">
        <v>18036</v>
      </c>
      <c r="L3299" s="342">
        <v>42319</v>
      </c>
    </row>
    <row r="3300" s="8" customFormat="1" ht="36" spans="1:12">
      <c r="A3300" s="13">
        <v>3298</v>
      </c>
      <c r="B3300" s="241" t="s">
        <v>18037</v>
      </c>
      <c r="C3300" s="312" t="s">
        <v>14</v>
      </c>
      <c r="D3300" s="312" t="s">
        <v>12955</v>
      </c>
      <c r="E3300" s="241" t="s">
        <v>18038</v>
      </c>
      <c r="F3300" s="332"/>
      <c r="G3300" s="241" t="s">
        <v>18039</v>
      </c>
      <c r="H3300" s="241" t="s">
        <v>18040</v>
      </c>
      <c r="I3300" s="312" t="s">
        <v>18041</v>
      </c>
      <c r="J3300" s="342">
        <v>42355</v>
      </c>
      <c r="K3300" s="343" t="s">
        <v>18042</v>
      </c>
      <c r="L3300" s="342">
        <v>42319</v>
      </c>
    </row>
    <row r="3301" s="8" customFormat="1" spans="1:12">
      <c r="A3301" s="13">
        <v>3299</v>
      </c>
      <c r="B3301" s="241" t="s">
        <v>18043</v>
      </c>
      <c r="C3301" s="312" t="s">
        <v>14</v>
      </c>
      <c r="D3301" s="312" t="s">
        <v>17736</v>
      </c>
      <c r="E3301" s="241" t="s">
        <v>18044</v>
      </c>
      <c r="F3301" s="332"/>
      <c r="G3301" s="241" t="s">
        <v>18045</v>
      </c>
      <c r="H3301" s="241" t="s">
        <v>18045</v>
      </c>
      <c r="I3301" s="312" t="s">
        <v>18046</v>
      </c>
      <c r="J3301" s="342">
        <v>42355</v>
      </c>
      <c r="K3301" s="343" t="s">
        <v>18047</v>
      </c>
      <c r="L3301" s="342">
        <v>42319</v>
      </c>
    </row>
    <row r="3302" s="8" customFormat="1" ht="36" spans="1:12">
      <c r="A3302" s="13">
        <v>3300</v>
      </c>
      <c r="B3302" s="241" t="s">
        <v>18048</v>
      </c>
      <c r="C3302" s="312" t="s">
        <v>14</v>
      </c>
      <c r="D3302" s="312" t="s">
        <v>13500</v>
      </c>
      <c r="E3302" s="241" t="s">
        <v>18049</v>
      </c>
      <c r="F3302" s="332"/>
      <c r="G3302" s="241" t="s">
        <v>18050</v>
      </c>
      <c r="H3302" s="241" t="s">
        <v>18051</v>
      </c>
      <c r="I3302" s="312" t="s">
        <v>18052</v>
      </c>
      <c r="J3302" s="342">
        <v>42356</v>
      </c>
      <c r="K3302" s="343" t="s">
        <v>18053</v>
      </c>
      <c r="L3302" s="342">
        <v>42354</v>
      </c>
    </row>
    <row r="3303" s="8" customFormat="1" ht="36" spans="1:12">
      <c r="A3303" s="13">
        <v>3301</v>
      </c>
      <c r="B3303" s="241" t="s">
        <v>18054</v>
      </c>
      <c r="C3303" s="312" t="s">
        <v>14</v>
      </c>
      <c r="D3303" s="312" t="s">
        <v>12955</v>
      </c>
      <c r="E3303" s="241" t="s">
        <v>18055</v>
      </c>
      <c r="F3303" s="332"/>
      <c r="G3303" s="241" t="s">
        <v>18056</v>
      </c>
      <c r="H3303" s="241" t="s">
        <v>18056</v>
      </c>
      <c r="I3303" s="312" t="s">
        <v>18057</v>
      </c>
      <c r="J3303" s="342">
        <v>42356</v>
      </c>
      <c r="K3303" s="343" t="s">
        <v>18058</v>
      </c>
      <c r="L3303" s="342">
        <v>42312</v>
      </c>
    </row>
    <row r="3304" s="8" customFormat="1" ht="36" spans="1:12">
      <c r="A3304" s="13">
        <v>3302</v>
      </c>
      <c r="B3304" s="241" t="s">
        <v>18059</v>
      </c>
      <c r="C3304" s="312" t="s">
        <v>14</v>
      </c>
      <c r="D3304" s="312" t="s">
        <v>13500</v>
      </c>
      <c r="E3304" s="241" t="s">
        <v>18060</v>
      </c>
      <c r="F3304" s="332"/>
      <c r="G3304" s="241" t="s">
        <v>1883</v>
      </c>
      <c r="H3304" s="241" t="s">
        <v>18061</v>
      </c>
      <c r="I3304" s="312" t="s">
        <v>18062</v>
      </c>
      <c r="J3304" s="342">
        <v>42346</v>
      </c>
      <c r="K3304" s="343" t="s">
        <v>18063</v>
      </c>
      <c r="L3304" s="342">
        <v>42222</v>
      </c>
    </row>
    <row r="3305" s="8" customFormat="1" ht="36" spans="1:12">
      <c r="A3305" s="13">
        <v>3303</v>
      </c>
      <c r="B3305" s="241" t="s">
        <v>18064</v>
      </c>
      <c r="C3305" s="312" t="s">
        <v>14</v>
      </c>
      <c r="D3305" s="312" t="s">
        <v>13500</v>
      </c>
      <c r="E3305" s="241" t="s">
        <v>18065</v>
      </c>
      <c r="F3305" s="332"/>
      <c r="G3305" s="241" t="s">
        <v>1883</v>
      </c>
      <c r="H3305" s="241" t="s">
        <v>18066</v>
      </c>
      <c r="I3305" s="312" t="s">
        <v>18067</v>
      </c>
      <c r="J3305" s="342">
        <v>42346</v>
      </c>
      <c r="K3305" s="343" t="s">
        <v>18068</v>
      </c>
      <c r="L3305" s="342">
        <v>42222</v>
      </c>
    </row>
    <row r="3306" s="8" customFormat="1" ht="36" spans="1:12">
      <c r="A3306" s="13">
        <v>3304</v>
      </c>
      <c r="B3306" s="241" t="s">
        <v>18069</v>
      </c>
      <c r="C3306" s="312" t="s">
        <v>14</v>
      </c>
      <c r="D3306" s="312" t="s">
        <v>12955</v>
      </c>
      <c r="E3306" s="241" t="s">
        <v>18070</v>
      </c>
      <c r="F3306" s="332"/>
      <c r="G3306" s="241" t="s">
        <v>18071</v>
      </c>
      <c r="H3306" s="241" t="s">
        <v>18071</v>
      </c>
      <c r="I3306" s="312" t="s">
        <v>18072</v>
      </c>
      <c r="J3306" s="342">
        <v>42360</v>
      </c>
      <c r="K3306" s="343" t="s">
        <v>18073</v>
      </c>
      <c r="L3306" s="342">
        <v>42222</v>
      </c>
    </row>
    <row r="3307" s="8" customFormat="1" ht="36" spans="1:12">
      <c r="A3307" s="13">
        <v>3305</v>
      </c>
      <c r="B3307" s="241" t="s">
        <v>18074</v>
      </c>
      <c r="C3307" s="312" t="s">
        <v>14</v>
      </c>
      <c r="D3307" s="312" t="s">
        <v>13500</v>
      </c>
      <c r="E3307" s="241" t="s">
        <v>18075</v>
      </c>
      <c r="F3307" s="332"/>
      <c r="G3307" s="241" t="s">
        <v>18076</v>
      </c>
      <c r="H3307" s="241" t="s">
        <v>18076</v>
      </c>
      <c r="I3307" s="312" t="s">
        <v>18072</v>
      </c>
      <c r="J3307" s="342">
        <v>42361</v>
      </c>
      <c r="K3307" s="343" t="s">
        <v>18077</v>
      </c>
      <c r="L3307" s="342">
        <v>42361</v>
      </c>
    </row>
    <row r="3308" s="8" customFormat="1" spans="1:12">
      <c r="A3308" s="13">
        <v>3306</v>
      </c>
      <c r="B3308" s="312" t="s">
        <v>18078</v>
      </c>
      <c r="C3308" s="312" t="s">
        <v>14</v>
      </c>
      <c r="D3308" s="312" t="s">
        <v>17768</v>
      </c>
      <c r="E3308" s="311" t="s">
        <v>18079</v>
      </c>
      <c r="F3308" s="332"/>
      <c r="G3308" s="241" t="s">
        <v>18080</v>
      </c>
      <c r="H3308" s="241" t="s">
        <v>18080</v>
      </c>
      <c r="I3308" s="312" t="s">
        <v>18081</v>
      </c>
      <c r="J3308" s="342">
        <v>42363</v>
      </c>
      <c r="K3308" s="343" t="s">
        <v>18082</v>
      </c>
      <c r="L3308" s="342">
        <v>42291</v>
      </c>
    </row>
    <row r="3309" s="8" customFormat="1" spans="1:12">
      <c r="A3309" s="13">
        <v>3307</v>
      </c>
      <c r="B3309" s="241" t="s">
        <v>18083</v>
      </c>
      <c r="C3309" s="312" t="s">
        <v>14</v>
      </c>
      <c r="D3309" s="312" t="s">
        <v>17768</v>
      </c>
      <c r="E3309" s="241" t="s">
        <v>18084</v>
      </c>
      <c r="F3309" s="332"/>
      <c r="G3309" s="241" t="s">
        <v>18085</v>
      </c>
      <c r="H3309" s="241" t="s">
        <v>18085</v>
      </c>
      <c r="I3309" s="312" t="s">
        <v>18086</v>
      </c>
      <c r="J3309" s="342">
        <v>42363</v>
      </c>
      <c r="K3309" s="343" t="s">
        <v>18087</v>
      </c>
      <c r="L3309" s="342">
        <v>42291</v>
      </c>
    </row>
    <row r="3310" s="8" customFormat="1" spans="1:12">
      <c r="A3310" s="13">
        <v>3308</v>
      </c>
      <c r="B3310" s="312" t="s">
        <v>18088</v>
      </c>
      <c r="C3310" s="312" t="s">
        <v>14</v>
      </c>
      <c r="D3310" s="312" t="s">
        <v>17768</v>
      </c>
      <c r="E3310" s="311" t="s">
        <v>18089</v>
      </c>
      <c r="F3310" s="332"/>
      <c r="G3310" s="241" t="s">
        <v>18090</v>
      </c>
      <c r="H3310" s="241" t="s">
        <v>18090</v>
      </c>
      <c r="I3310" s="312" t="s">
        <v>18091</v>
      </c>
      <c r="J3310" s="342">
        <v>42363</v>
      </c>
      <c r="K3310" s="343" t="s">
        <v>18092</v>
      </c>
      <c r="L3310" s="342">
        <v>42291</v>
      </c>
    </row>
    <row r="3311" s="8" customFormat="1" ht="24" spans="1:12">
      <c r="A3311" s="13">
        <v>3309</v>
      </c>
      <c r="B3311" s="241" t="s">
        <v>18093</v>
      </c>
      <c r="C3311" s="312" t="s">
        <v>14</v>
      </c>
      <c r="D3311" s="312" t="s">
        <v>12955</v>
      </c>
      <c r="E3311" s="241" t="s">
        <v>18094</v>
      </c>
      <c r="F3311" s="332"/>
      <c r="G3311" s="241" t="s">
        <v>18095</v>
      </c>
      <c r="H3311" s="241" t="s">
        <v>18096</v>
      </c>
      <c r="I3311" s="312" t="s">
        <v>18097</v>
      </c>
      <c r="J3311" s="342">
        <v>42364</v>
      </c>
      <c r="K3311" s="343" t="s">
        <v>18098</v>
      </c>
      <c r="L3311" s="342">
        <v>42333</v>
      </c>
    </row>
    <row r="3312" s="8" customFormat="1" ht="24" spans="1:12">
      <c r="A3312" s="13">
        <v>3310</v>
      </c>
      <c r="B3312" s="241" t="s">
        <v>18099</v>
      </c>
      <c r="C3312" s="312" t="s">
        <v>14</v>
      </c>
      <c r="D3312" s="312" t="s">
        <v>12955</v>
      </c>
      <c r="E3312" s="241" t="s">
        <v>18100</v>
      </c>
      <c r="F3312" s="332"/>
      <c r="G3312" s="241" t="s">
        <v>18101</v>
      </c>
      <c r="H3312" s="241" t="s">
        <v>18101</v>
      </c>
      <c r="I3312" s="312" t="s">
        <v>18102</v>
      </c>
      <c r="J3312" s="342">
        <v>42364</v>
      </c>
      <c r="K3312" s="343" t="s">
        <v>18103</v>
      </c>
      <c r="L3312" s="342">
        <v>42326</v>
      </c>
    </row>
    <row r="3313" s="8" customFormat="1" ht="24" spans="1:12">
      <c r="A3313" s="13">
        <v>3311</v>
      </c>
      <c r="B3313" s="241" t="s">
        <v>18104</v>
      </c>
      <c r="C3313" s="312" t="s">
        <v>14</v>
      </c>
      <c r="D3313" s="312" t="s">
        <v>12955</v>
      </c>
      <c r="E3313" s="241" t="s">
        <v>18105</v>
      </c>
      <c r="F3313" s="332"/>
      <c r="G3313" s="241" t="s">
        <v>15320</v>
      </c>
      <c r="H3313" s="241" t="s">
        <v>15320</v>
      </c>
      <c r="I3313" s="312" t="s">
        <v>18106</v>
      </c>
      <c r="J3313" s="342">
        <v>42364</v>
      </c>
      <c r="K3313" s="343" t="s">
        <v>18107</v>
      </c>
      <c r="L3313" s="342">
        <v>42326</v>
      </c>
    </row>
    <row r="3314" s="8" customFormat="1" ht="24" spans="1:12">
      <c r="A3314" s="13">
        <v>3312</v>
      </c>
      <c r="B3314" s="312" t="s">
        <v>18108</v>
      </c>
      <c r="C3314" s="312" t="s">
        <v>14</v>
      </c>
      <c r="D3314" s="312" t="s">
        <v>12955</v>
      </c>
      <c r="E3314" s="311" t="s">
        <v>18109</v>
      </c>
      <c r="F3314" s="332"/>
      <c r="G3314" s="241" t="s">
        <v>18110</v>
      </c>
      <c r="H3314" s="241" t="s">
        <v>18110</v>
      </c>
      <c r="I3314" s="312" t="s">
        <v>18111</v>
      </c>
      <c r="J3314" s="342">
        <v>42364</v>
      </c>
      <c r="K3314" s="343" t="s">
        <v>18112</v>
      </c>
      <c r="L3314" s="342">
        <v>42312</v>
      </c>
    </row>
    <row r="3315" s="8" customFormat="1" ht="24" spans="1:12">
      <c r="A3315" s="13">
        <v>3313</v>
      </c>
      <c r="B3315" s="241" t="s">
        <v>18113</v>
      </c>
      <c r="C3315" s="312" t="s">
        <v>14</v>
      </c>
      <c r="D3315" s="312" t="s">
        <v>12955</v>
      </c>
      <c r="E3315" s="241" t="s">
        <v>18114</v>
      </c>
      <c r="F3315" s="332"/>
      <c r="G3315" s="241" t="s">
        <v>18115</v>
      </c>
      <c r="H3315" s="241" t="s">
        <v>18115</v>
      </c>
      <c r="I3315" s="312" t="s">
        <v>18116</v>
      </c>
      <c r="J3315" s="342">
        <v>42364</v>
      </c>
      <c r="K3315" s="343" t="s">
        <v>18117</v>
      </c>
      <c r="L3315" s="342">
        <v>42312</v>
      </c>
    </row>
    <row r="3316" s="8" customFormat="1" ht="36" spans="1:12">
      <c r="A3316" s="13">
        <v>3314</v>
      </c>
      <c r="B3316" s="241" t="s">
        <v>18118</v>
      </c>
      <c r="C3316" s="312" t="s">
        <v>14</v>
      </c>
      <c r="D3316" s="312" t="s">
        <v>12955</v>
      </c>
      <c r="E3316" s="241" t="s">
        <v>18119</v>
      </c>
      <c r="F3316" s="332"/>
      <c r="G3316" s="241" t="s">
        <v>18120</v>
      </c>
      <c r="H3316" s="241" t="s">
        <v>18120</v>
      </c>
      <c r="I3316" s="312" t="s">
        <v>18121</v>
      </c>
      <c r="J3316" s="342">
        <v>42364</v>
      </c>
      <c r="K3316" s="343" t="s">
        <v>18122</v>
      </c>
      <c r="L3316" s="342">
        <v>42326</v>
      </c>
    </row>
    <row r="3317" s="8" customFormat="1" ht="36" spans="1:12">
      <c r="A3317" s="13">
        <v>3315</v>
      </c>
      <c r="B3317" s="241" t="s">
        <v>18123</v>
      </c>
      <c r="C3317" s="312" t="s">
        <v>14</v>
      </c>
      <c r="D3317" s="312" t="s">
        <v>13381</v>
      </c>
      <c r="E3317" s="241" t="s">
        <v>18124</v>
      </c>
      <c r="F3317" s="332"/>
      <c r="G3317" s="241" t="s">
        <v>18125</v>
      </c>
      <c r="H3317" s="241" t="s">
        <v>2565</v>
      </c>
      <c r="I3317" s="312" t="s">
        <v>18126</v>
      </c>
      <c r="J3317" s="342">
        <v>42364</v>
      </c>
      <c r="K3317" s="343" t="s">
        <v>18127</v>
      </c>
      <c r="L3317" s="342">
        <v>42326</v>
      </c>
    </row>
    <row r="3318" s="8" customFormat="1" ht="36" spans="1:12">
      <c r="A3318" s="13">
        <v>3316</v>
      </c>
      <c r="B3318" s="241" t="s">
        <v>18128</v>
      </c>
      <c r="C3318" s="312" t="s">
        <v>14</v>
      </c>
      <c r="D3318" s="312" t="s">
        <v>12955</v>
      </c>
      <c r="E3318" s="241" t="s">
        <v>18129</v>
      </c>
      <c r="F3318" s="332"/>
      <c r="G3318" s="241" t="s">
        <v>18130</v>
      </c>
      <c r="H3318" s="241" t="s">
        <v>18131</v>
      </c>
      <c r="I3318" s="312" t="s">
        <v>18132</v>
      </c>
      <c r="J3318" s="342">
        <v>42364</v>
      </c>
      <c r="K3318" s="343" t="s">
        <v>18133</v>
      </c>
      <c r="L3318" s="342">
        <v>42354</v>
      </c>
    </row>
    <row r="3319" s="8" customFormat="1" ht="36" spans="1:12">
      <c r="A3319" s="13">
        <v>3317</v>
      </c>
      <c r="B3319" s="241" t="s">
        <v>18134</v>
      </c>
      <c r="C3319" s="312" t="s">
        <v>14</v>
      </c>
      <c r="D3319" s="312" t="s">
        <v>13500</v>
      </c>
      <c r="E3319" s="241" t="s">
        <v>18135</v>
      </c>
      <c r="F3319" s="332"/>
      <c r="G3319" s="241" t="s">
        <v>18136</v>
      </c>
      <c r="H3319" s="241" t="s">
        <v>18137</v>
      </c>
      <c r="I3319" s="312" t="s">
        <v>18138</v>
      </c>
      <c r="J3319" s="342">
        <v>42364</v>
      </c>
      <c r="K3319" s="343" t="s">
        <v>18139</v>
      </c>
      <c r="L3319" s="342">
        <v>42277</v>
      </c>
    </row>
    <row r="3320" s="8" customFormat="1" ht="36" spans="1:12">
      <c r="A3320" s="13">
        <v>3318</v>
      </c>
      <c r="B3320" s="241" t="s">
        <v>18140</v>
      </c>
      <c r="C3320" s="312" t="s">
        <v>14</v>
      </c>
      <c r="D3320" s="312" t="s">
        <v>12955</v>
      </c>
      <c r="E3320" s="241" t="s">
        <v>18141</v>
      </c>
      <c r="F3320" s="332"/>
      <c r="G3320" s="241" t="s">
        <v>18142</v>
      </c>
      <c r="H3320" s="241" t="s">
        <v>18143</v>
      </c>
      <c r="I3320" s="312" t="s">
        <v>18144</v>
      </c>
      <c r="J3320" s="342">
        <v>42364</v>
      </c>
      <c r="K3320" s="343" t="s">
        <v>18145</v>
      </c>
      <c r="L3320" s="342">
        <v>42277</v>
      </c>
    </row>
    <row r="3321" s="8" customFormat="1" ht="24" spans="1:12">
      <c r="A3321" s="13">
        <v>3319</v>
      </c>
      <c r="B3321" s="241" t="s">
        <v>18146</v>
      </c>
      <c r="C3321" s="312" t="s">
        <v>14</v>
      </c>
      <c r="D3321" s="312" t="s">
        <v>12955</v>
      </c>
      <c r="E3321" s="241" t="s">
        <v>18147</v>
      </c>
      <c r="F3321" s="332"/>
      <c r="G3321" s="241" t="s">
        <v>16864</v>
      </c>
      <c r="H3321" s="241" t="s">
        <v>16864</v>
      </c>
      <c r="I3321" s="312" t="s">
        <v>18148</v>
      </c>
      <c r="J3321" s="342">
        <v>42364</v>
      </c>
      <c r="K3321" s="343" t="s">
        <v>18149</v>
      </c>
      <c r="L3321" s="342">
        <v>42319</v>
      </c>
    </row>
    <row r="3322" s="8" customFormat="1" ht="24" spans="1:12">
      <c r="A3322" s="13">
        <v>3320</v>
      </c>
      <c r="B3322" s="241" t="s">
        <v>18150</v>
      </c>
      <c r="C3322" s="312" t="s">
        <v>14</v>
      </c>
      <c r="D3322" s="312" t="s">
        <v>12955</v>
      </c>
      <c r="E3322" s="241" t="s">
        <v>18151</v>
      </c>
      <c r="F3322" s="332"/>
      <c r="G3322" s="241" t="s">
        <v>18152</v>
      </c>
      <c r="H3322" s="241" t="s">
        <v>18153</v>
      </c>
      <c r="I3322" s="312" t="s">
        <v>18154</v>
      </c>
      <c r="J3322" s="342">
        <v>42364</v>
      </c>
      <c r="K3322" s="343" t="s">
        <v>18155</v>
      </c>
      <c r="L3322" s="342">
        <v>42333</v>
      </c>
    </row>
    <row r="3323" s="8" customFormat="1" ht="36" spans="1:12">
      <c r="A3323" s="13">
        <v>3321</v>
      </c>
      <c r="B3323" s="241" t="s">
        <v>18156</v>
      </c>
      <c r="C3323" s="312" t="s">
        <v>14</v>
      </c>
      <c r="D3323" s="312" t="s">
        <v>13381</v>
      </c>
      <c r="E3323" s="241" t="s">
        <v>18157</v>
      </c>
      <c r="F3323" s="332"/>
      <c r="G3323" s="241" t="s">
        <v>18158</v>
      </c>
      <c r="H3323" s="241" t="s">
        <v>18159</v>
      </c>
      <c r="I3323" s="312" t="s">
        <v>18160</v>
      </c>
      <c r="J3323" s="342">
        <v>42364</v>
      </c>
      <c r="K3323" s="343" t="s">
        <v>18161</v>
      </c>
      <c r="L3323" s="342">
        <v>42326</v>
      </c>
    </row>
    <row r="3324" s="8" customFormat="1" ht="24" spans="1:12">
      <c r="A3324" s="13">
        <v>3322</v>
      </c>
      <c r="B3324" s="241" t="s">
        <v>18162</v>
      </c>
      <c r="C3324" s="312" t="s">
        <v>14</v>
      </c>
      <c r="D3324" s="312" t="s">
        <v>12955</v>
      </c>
      <c r="E3324" s="241" t="s">
        <v>18163</v>
      </c>
      <c r="F3324" s="332"/>
      <c r="G3324" s="241" t="s">
        <v>18164</v>
      </c>
      <c r="H3324" s="241" t="s">
        <v>18164</v>
      </c>
      <c r="I3324" s="312" t="s">
        <v>18165</v>
      </c>
      <c r="J3324" s="342">
        <v>42364</v>
      </c>
      <c r="K3324" s="343" t="s">
        <v>18166</v>
      </c>
      <c r="L3324" s="342">
        <v>42326</v>
      </c>
    </row>
    <row r="3325" s="8" customFormat="1" ht="24" spans="1:12">
      <c r="A3325" s="13">
        <v>3323</v>
      </c>
      <c r="B3325" s="241" t="s">
        <v>18167</v>
      </c>
      <c r="C3325" s="312" t="s">
        <v>14</v>
      </c>
      <c r="D3325" s="312" t="s">
        <v>12955</v>
      </c>
      <c r="E3325" s="241" t="s">
        <v>18168</v>
      </c>
      <c r="F3325" s="332"/>
      <c r="G3325" s="241" t="s">
        <v>18169</v>
      </c>
      <c r="H3325" s="241" t="s">
        <v>18170</v>
      </c>
      <c r="I3325" s="312" t="s">
        <v>18171</v>
      </c>
      <c r="J3325" s="342">
        <v>42364</v>
      </c>
      <c r="K3325" s="343" t="s">
        <v>18172</v>
      </c>
      <c r="L3325" s="342">
        <v>42319</v>
      </c>
    </row>
    <row r="3326" s="8" customFormat="1" ht="24" spans="1:12">
      <c r="A3326" s="13">
        <v>3324</v>
      </c>
      <c r="B3326" s="241" t="s">
        <v>18173</v>
      </c>
      <c r="C3326" s="312" t="s">
        <v>14</v>
      </c>
      <c r="D3326" s="312" t="s">
        <v>12955</v>
      </c>
      <c r="E3326" s="241" t="s">
        <v>18174</v>
      </c>
      <c r="F3326" s="332"/>
      <c r="G3326" s="241" t="s">
        <v>18175</v>
      </c>
      <c r="H3326" s="241" t="s">
        <v>18176</v>
      </c>
      <c r="I3326" s="312" t="s">
        <v>18177</v>
      </c>
      <c r="J3326" s="342">
        <v>42364</v>
      </c>
      <c r="K3326" s="343" t="s">
        <v>18178</v>
      </c>
      <c r="L3326" s="342">
        <v>42326</v>
      </c>
    </row>
    <row r="3327" s="8" customFormat="1" ht="36" spans="1:12">
      <c r="A3327" s="13">
        <v>3325</v>
      </c>
      <c r="B3327" s="241" t="s">
        <v>18179</v>
      </c>
      <c r="C3327" s="312" t="s">
        <v>14</v>
      </c>
      <c r="D3327" s="312" t="s">
        <v>13500</v>
      </c>
      <c r="E3327" s="241" t="s">
        <v>18180</v>
      </c>
      <c r="F3327" s="332"/>
      <c r="G3327" s="241" t="s">
        <v>18181</v>
      </c>
      <c r="H3327" s="241" t="s">
        <v>18181</v>
      </c>
      <c r="I3327" s="312" t="s">
        <v>18182</v>
      </c>
      <c r="J3327" s="342">
        <v>42364</v>
      </c>
      <c r="K3327" s="343" t="s">
        <v>18183</v>
      </c>
      <c r="L3327" s="342">
        <v>42326</v>
      </c>
    </row>
    <row r="3328" s="8" customFormat="1" ht="24" spans="1:12">
      <c r="A3328" s="13">
        <v>3326</v>
      </c>
      <c r="B3328" s="241" t="s">
        <v>18184</v>
      </c>
      <c r="C3328" s="312" t="s">
        <v>14</v>
      </c>
      <c r="D3328" s="312" t="s">
        <v>12955</v>
      </c>
      <c r="E3328" s="241" t="s">
        <v>18180</v>
      </c>
      <c r="F3328" s="332"/>
      <c r="G3328" s="241" t="s">
        <v>18185</v>
      </c>
      <c r="H3328" s="241" t="s">
        <v>18185</v>
      </c>
      <c r="I3328" s="312" t="s">
        <v>18186</v>
      </c>
      <c r="J3328" s="342">
        <v>42364</v>
      </c>
      <c r="K3328" s="343" t="s">
        <v>18187</v>
      </c>
      <c r="L3328" s="342">
        <v>42326</v>
      </c>
    </row>
    <row r="3329" s="8" customFormat="1" ht="60" spans="1:12">
      <c r="A3329" s="13">
        <v>3327</v>
      </c>
      <c r="B3329" s="241" t="s">
        <v>18188</v>
      </c>
      <c r="C3329" s="312" t="s">
        <v>14</v>
      </c>
      <c r="D3329" s="312" t="s">
        <v>18189</v>
      </c>
      <c r="E3329" s="241" t="s">
        <v>17922</v>
      </c>
      <c r="F3329" s="332"/>
      <c r="G3329" s="241" t="s">
        <v>8652</v>
      </c>
      <c r="H3329" s="241" t="s">
        <v>8652</v>
      </c>
      <c r="I3329" s="312" t="s">
        <v>18190</v>
      </c>
      <c r="J3329" s="342">
        <v>42364</v>
      </c>
      <c r="K3329" s="343" t="s">
        <v>18191</v>
      </c>
      <c r="L3329" s="342">
        <v>42326</v>
      </c>
    </row>
    <row r="3330" s="8" customFormat="1" ht="24" spans="1:12">
      <c r="A3330" s="13">
        <v>3328</v>
      </c>
      <c r="B3330" s="241" t="s">
        <v>18192</v>
      </c>
      <c r="C3330" s="312" t="s">
        <v>14</v>
      </c>
      <c r="D3330" s="312" t="s">
        <v>12955</v>
      </c>
      <c r="E3330" s="241" t="s">
        <v>18193</v>
      </c>
      <c r="F3330" s="332"/>
      <c r="G3330" s="241" t="s">
        <v>18194</v>
      </c>
      <c r="H3330" s="241" t="s">
        <v>18195</v>
      </c>
      <c r="I3330" s="312" t="s">
        <v>18196</v>
      </c>
      <c r="J3330" s="342">
        <v>42364</v>
      </c>
      <c r="K3330" s="343" t="s">
        <v>18197</v>
      </c>
      <c r="L3330" s="342">
        <v>42319</v>
      </c>
    </row>
    <row r="3331" s="8" customFormat="1" ht="24" spans="1:12">
      <c r="A3331" s="13">
        <v>3329</v>
      </c>
      <c r="B3331" s="241" t="s">
        <v>18198</v>
      </c>
      <c r="C3331" s="312" t="s">
        <v>14</v>
      </c>
      <c r="D3331" s="312" t="s">
        <v>12955</v>
      </c>
      <c r="E3331" s="241" t="s">
        <v>18199</v>
      </c>
      <c r="F3331" s="332"/>
      <c r="G3331" s="241" t="s">
        <v>18200</v>
      </c>
      <c r="H3331" s="241" t="s">
        <v>18200</v>
      </c>
      <c r="I3331" s="312" t="s">
        <v>18201</v>
      </c>
      <c r="J3331" s="342">
        <v>42364</v>
      </c>
      <c r="K3331" s="343" t="s">
        <v>18202</v>
      </c>
      <c r="L3331" s="342">
        <v>42326</v>
      </c>
    </row>
    <row r="3332" s="8" customFormat="1" ht="36" spans="1:12">
      <c r="A3332" s="13">
        <v>3330</v>
      </c>
      <c r="B3332" s="241" t="s">
        <v>18203</v>
      </c>
      <c r="C3332" s="312" t="s">
        <v>14</v>
      </c>
      <c r="D3332" s="312" t="s">
        <v>13500</v>
      </c>
      <c r="E3332" s="241" t="s">
        <v>18204</v>
      </c>
      <c r="F3332" s="332"/>
      <c r="G3332" s="241" t="s">
        <v>18205</v>
      </c>
      <c r="H3332" s="241" t="s">
        <v>18205</v>
      </c>
      <c r="I3332" s="312" t="s">
        <v>18206</v>
      </c>
      <c r="J3332" s="342">
        <v>42365</v>
      </c>
      <c r="K3332" s="343" t="s">
        <v>18207</v>
      </c>
      <c r="L3332" s="342">
        <v>42319</v>
      </c>
    </row>
    <row r="3333" s="8" customFormat="1" spans="1:12">
      <c r="A3333" s="13">
        <v>3331</v>
      </c>
      <c r="B3333" s="312" t="s">
        <v>18208</v>
      </c>
      <c r="C3333" s="312" t="s">
        <v>14</v>
      </c>
      <c r="D3333" s="312" t="s">
        <v>17768</v>
      </c>
      <c r="E3333" s="311" t="s">
        <v>18209</v>
      </c>
      <c r="F3333" s="332"/>
      <c r="G3333" s="241" t="s">
        <v>5575</v>
      </c>
      <c r="H3333" s="241" t="s">
        <v>18210</v>
      </c>
      <c r="I3333" s="312" t="s">
        <v>18211</v>
      </c>
      <c r="J3333" s="342">
        <v>42367</v>
      </c>
      <c r="K3333" s="343" t="s">
        <v>18212</v>
      </c>
      <c r="L3333" s="342">
        <v>42291</v>
      </c>
    </row>
    <row r="3334" s="8" customFormat="1" ht="36" spans="1:12">
      <c r="A3334" s="13">
        <v>3332</v>
      </c>
      <c r="B3334" s="241" t="s">
        <v>18213</v>
      </c>
      <c r="C3334" s="312" t="s">
        <v>14</v>
      </c>
      <c r="D3334" s="312" t="s">
        <v>13500</v>
      </c>
      <c r="E3334" s="241" t="s">
        <v>18214</v>
      </c>
      <c r="F3334" s="332"/>
      <c r="G3334" s="241" t="s">
        <v>18215</v>
      </c>
      <c r="H3334" s="241" t="s">
        <v>18215</v>
      </c>
      <c r="I3334" s="312" t="s">
        <v>18216</v>
      </c>
      <c r="J3334" s="342">
        <v>42368</v>
      </c>
      <c r="K3334" s="343" t="s">
        <v>18217</v>
      </c>
      <c r="L3334" s="342">
        <v>42312</v>
      </c>
    </row>
    <row r="3335" s="8" customFormat="1" spans="1:12">
      <c r="A3335" s="13">
        <v>3333</v>
      </c>
      <c r="B3335" s="312" t="s">
        <v>18218</v>
      </c>
      <c r="C3335" s="312" t="s">
        <v>14</v>
      </c>
      <c r="D3335" s="312" t="s">
        <v>17794</v>
      </c>
      <c r="E3335" s="311" t="s">
        <v>18219</v>
      </c>
      <c r="F3335" s="332"/>
      <c r="G3335" s="241" t="s">
        <v>18220</v>
      </c>
      <c r="H3335" s="241" t="s">
        <v>18220</v>
      </c>
      <c r="I3335" s="312" t="s">
        <v>18221</v>
      </c>
      <c r="J3335" s="342">
        <v>42368</v>
      </c>
      <c r="K3335" s="343" t="s">
        <v>18222</v>
      </c>
      <c r="L3335" s="342">
        <v>42312</v>
      </c>
    </row>
    <row r="3336" s="8" customFormat="1" ht="36" spans="1:12">
      <c r="A3336" s="13">
        <v>3334</v>
      </c>
      <c r="B3336" s="241" t="s">
        <v>18223</v>
      </c>
      <c r="C3336" s="312" t="s">
        <v>14</v>
      </c>
      <c r="D3336" s="312" t="s">
        <v>13500</v>
      </c>
      <c r="E3336" s="241" t="s">
        <v>18224</v>
      </c>
      <c r="F3336" s="332"/>
      <c r="G3336" s="241" t="s">
        <v>18225</v>
      </c>
      <c r="H3336" s="241" t="s">
        <v>18225</v>
      </c>
      <c r="I3336" s="312" t="s">
        <v>18226</v>
      </c>
      <c r="J3336" s="342">
        <v>42368</v>
      </c>
      <c r="K3336" s="343" t="s">
        <v>18227</v>
      </c>
      <c r="L3336" s="342">
        <v>42319</v>
      </c>
    </row>
    <row r="3337" s="8" customFormat="1" ht="24" spans="1:12">
      <c r="A3337" s="13">
        <v>3335</v>
      </c>
      <c r="B3337" s="241" t="s">
        <v>18228</v>
      </c>
      <c r="C3337" s="312" t="s">
        <v>14</v>
      </c>
      <c r="D3337" s="312" t="s">
        <v>12955</v>
      </c>
      <c r="E3337" s="241" t="s">
        <v>18229</v>
      </c>
      <c r="F3337" s="332"/>
      <c r="G3337" s="241" t="s">
        <v>18230</v>
      </c>
      <c r="H3337" s="241" t="s">
        <v>18230</v>
      </c>
      <c r="I3337" s="312" t="s">
        <v>18231</v>
      </c>
      <c r="J3337" s="342">
        <v>42368</v>
      </c>
      <c r="K3337" s="343" t="s">
        <v>18232</v>
      </c>
      <c r="L3337" s="342">
        <v>42333</v>
      </c>
    </row>
    <row r="3338" s="8" customFormat="1" spans="1:12">
      <c r="A3338" s="13">
        <v>3336</v>
      </c>
      <c r="B3338" s="241" t="s">
        <v>18233</v>
      </c>
      <c r="C3338" s="312" t="s">
        <v>14</v>
      </c>
      <c r="D3338" s="312" t="s">
        <v>17736</v>
      </c>
      <c r="E3338" s="241" t="s">
        <v>18234</v>
      </c>
      <c r="F3338" s="332"/>
      <c r="G3338" s="241" t="s">
        <v>18235</v>
      </c>
      <c r="H3338" s="241" t="s">
        <v>18235</v>
      </c>
      <c r="I3338" s="312" t="s">
        <v>18236</v>
      </c>
      <c r="J3338" s="342">
        <v>42368</v>
      </c>
      <c r="K3338" s="343" t="s">
        <v>18237</v>
      </c>
      <c r="L3338" s="342">
        <v>42368</v>
      </c>
    </row>
    <row r="3339" s="8" customFormat="1" ht="24" spans="1:12">
      <c r="A3339" s="13">
        <v>3337</v>
      </c>
      <c r="B3339" s="241" t="s">
        <v>18238</v>
      </c>
      <c r="C3339" s="312" t="s">
        <v>14</v>
      </c>
      <c r="D3339" s="312" t="s">
        <v>12955</v>
      </c>
      <c r="E3339" s="241" t="s">
        <v>18239</v>
      </c>
      <c r="F3339" s="332"/>
      <c r="G3339" s="241" t="s">
        <v>18240</v>
      </c>
      <c r="H3339" s="241" t="s">
        <v>18241</v>
      </c>
      <c r="I3339" s="312" t="s">
        <v>18242</v>
      </c>
      <c r="J3339" s="342">
        <v>42368</v>
      </c>
      <c r="K3339" s="343" t="s">
        <v>18243</v>
      </c>
      <c r="L3339" s="342">
        <v>42368</v>
      </c>
    </row>
    <row r="3340" s="8" customFormat="1" ht="24" spans="1:12">
      <c r="A3340" s="13">
        <v>3338</v>
      </c>
      <c r="B3340" s="241" t="s">
        <v>18244</v>
      </c>
      <c r="C3340" s="312" t="s">
        <v>14</v>
      </c>
      <c r="D3340" s="312" t="s">
        <v>12955</v>
      </c>
      <c r="E3340" s="241" t="s">
        <v>18245</v>
      </c>
      <c r="F3340" s="332"/>
      <c r="G3340" s="241" t="s">
        <v>18246</v>
      </c>
      <c r="H3340" s="241" t="s">
        <v>18247</v>
      </c>
      <c r="I3340" s="312" t="s">
        <v>18248</v>
      </c>
      <c r="J3340" s="342">
        <v>42368</v>
      </c>
      <c r="K3340" s="343" t="s">
        <v>18249</v>
      </c>
      <c r="L3340" s="342">
        <v>42368</v>
      </c>
    </row>
    <row r="3341" s="8" customFormat="1" ht="36" spans="1:12">
      <c r="A3341" s="13">
        <v>3339</v>
      </c>
      <c r="B3341" s="241" t="s">
        <v>18250</v>
      </c>
      <c r="C3341" s="312" t="s">
        <v>14</v>
      </c>
      <c r="D3341" s="312" t="s">
        <v>13500</v>
      </c>
      <c r="E3341" s="241" t="s">
        <v>18251</v>
      </c>
      <c r="F3341" s="332"/>
      <c r="G3341" s="241" t="s">
        <v>18152</v>
      </c>
      <c r="H3341" s="241" t="s">
        <v>18252</v>
      </c>
      <c r="I3341" s="312" t="s">
        <v>18253</v>
      </c>
      <c r="J3341" s="342">
        <v>42368</v>
      </c>
      <c r="K3341" s="343" t="s">
        <v>18254</v>
      </c>
      <c r="L3341" s="342">
        <v>42368</v>
      </c>
    </row>
    <row r="3342" s="8" customFormat="1" ht="36" spans="1:12">
      <c r="A3342" s="13">
        <v>3340</v>
      </c>
      <c r="B3342" s="241" t="s">
        <v>18255</v>
      </c>
      <c r="C3342" s="312" t="s">
        <v>14</v>
      </c>
      <c r="D3342" s="312" t="s">
        <v>12955</v>
      </c>
      <c r="E3342" s="241" t="s">
        <v>18256</v>
      </c>
      <c r="F3342" s="332"/>
      <c r="G3342" s="241" t="s">
        <v>18257</v>
      </c>
      <c r="H3342" s="241" t="s">
        <v>18258</v>
      </c>
      <c r="I3342" s="312" t="s">
        <v>18259</v>
      </c>
      <c r="J3342" s="342">
        <v>42368</v>
      </c>
      <c r="K3342" s="343" t="s">
        <v>18260</v>
      </c>
      <c r="L3342" s="342">
        <v>42368</v>
      </c>
    </row>
    <row r="3343" s="8" customFormat="1" ht="36" spans="1:12">
      <c r="A3343" s="13">
        <v>3341</v>
      </c>
      <c r="B3343" s="241" t="s">
        <v>18261</v>
      </c>
      <c r="C3343" s="312" t="s">
        <v>14</v>
      </c>
      <c r="D3343" s="312" t="s">
        <v>13500</v>
      </c>
      <c r="E3343" s="241" t="s">
        <v>18262</v>
      </c>
      <c r="F3343" s="332"/>
      <c r="G3343" s="241" t="s">
        <v>17685</v>
      </c>
      <c r="H3343" s="241" t="s">
        <v>18263</v>
      </c>
      <c r="I3343" s="312" t="s">
        <v>18264</v>
      </c>
      <c r="J3343" s="342">
        <v>42368</v>
      </c>
      <c r="K3343" s="343" t="s">
        <v>18265</v>
      </c>
      <c r="L3343" s="342">
        <v>42368</v>
      </c>
    </row>
    <row r="3344" s="8" customFormat="1" ht="36" spans="1:12">
      <c r="A3344" s="13">
        <v>3342</v>
      </c>
      <c r="B3344" s="241" t="s">
        <v>18266</v>
      </c>
      <c r="C3344" s="312" t="s">
        <v>14</v>
      </c>
      <c r="D3344" s="312" t="s">
        <v>12955</v>
      </c>
      <c r="E3344" s="241" t="s">
        <v>18267</v>
      </c>
      <c r="F3344" s="332"/>
      <c r="G3344" s="241" t="s">
        <v>18268</v>
      </c>
      <c r="H3344" s="241" t="s">
        <v>18269</v>
      </c>
      <c r="I3344" s="312" t="s">
        <v>18270</v>
      </c>
      <c r="J3344" s="342">
        <v>42369</v>
      </c>
      <c r="K3344" s="343" t="s">
        <v>18271</v>
      </c>
      <c r="L3344" s="342">
        <v>42340</v>
      </c>
    </row>
    <row r="3345" s="8" customFormat="1" spans="1:12">
      <c r="A3345" s="13">
        <v>3343</v>
      </c>
      <c r="B3345" s="241" t="s">
        <v>18272</v>
      </c>
      <c r="C3345" s="312" t="s">
        <v>14</v>
      </c>
      <c r="D3345" s="312" t="s">
        <v>17736</v>
      </c>
      <c r="E3345" s="241" t="s">
        <v>18273</v>
      </c>
      <c r="F3345" s="332"/>
      <c r="G3345" s="241" t="s">
        <v>1865</v>
      </c>
      <c r="H3345" s="241" t="s">
        <v>18274</v>
      </c>
      <c r="I3345" s="312" t="s">
        <v>18275</v>
      </c>
      <c r="J3345" s="342">
        <v>42369</v>
      </c>
      <c r="K3345" s="343" t="s">
        <v>18276</v>
      </c>
      <c r="L3345" s="342">
        <v>42326</v>
      </c>
    </row>
    <row r="3346" s="8" customFormat="1" ht="36" spans="1:12">
      <c r="A3346" s="13">
        <v>3344</v>
      </c>
      <c r="B3346" s="241" t="s">
        <v>18277</v>
      </c>
      <c r="C3346" s="312" t="s">
        <v>14</v>
      </c>
      <c r="D3346" s="312" t="s">
        <v>12955</v>
      </c>
      <c r="E3346" s="241" t="s">
        <v>18278</v>
      </c>
      <c r="F3346" s="332"/>
      <c r="G3346" s="241" t="s">
        <v>18279</v>
      </c>
      <c r="H3346" s="241" t="s">
        <v>18279</v>
      </c>
      <c r="I3346" s="312" t="s">
        <v>18280</v>
      </c>
      <c r="J3346" s="342">
        <v>42369</v>
      </c>
      <c r="K3346" s="343" t="s">
        <v>18281</v>
      </c>
      <c r="L3346" s="342">
        <v>42354</v>
      </c>
    </row>
    <row r="3347" s="8" customFormat="1" spans="1:12">
      <c r="A3347" s="13">
        <v>3345</v>
      </c>
      <c r="B3347" s="241" t="s">
        <v>18282</v>
      </c>
      <c r="C3347" s="312" t="s">
        <v>14</v>
      </c>
      <c r="D3347" s="312" t="s">
        <v>17736</v>
      </c>
      <c r="E3347" s="241" t="s">
        <v>18283</v>
      </c>
      <c r="F3347" s="332"/>
      <c r="G3347" s="241" t="s">
        <v>17928</v>
      </c>
      <c r="H3347" s="241" t="s">
        <v>18284</v>
      </c>
      <c r="I3347" s="312" t="s">
        <v>18285</v>
      </c>
      <c r="J3347" s="342">
        <v>42369</v>
      </c>
      <c r="K3347" s="343" t="s">
        <v>18286</v>
      </c>
      <c r="L3347" s="342">
        <v>42319</v>
      </c>
    </row>
    <row r="3348" s="8" customFormat="1" ht="24" spans="1:12">
      <c r="A3348" s="13">
        <v>3346</v>
      </c>
      <c r="B3348" s="241" t="s">
        <v>18287</v>
      </c>
      <c r="C3348" s="312" t="s">
        <v>14</v>
      </c>
      <c r="D3348" s="312" t="s">
        <v>12955</v>
      </c>
      <c r="E3348" s="241" t="s">
        <v>18288</v>
      </c>
      <c r="F3348" s="332"/>
      <c r="G3348" s="241" t="s">
        <v>18289</v>
      </c>
      <c r="H3348" s="241" t="s">
        <v>18289</v>
      </c>
      <c r="I3348" s="312" t="s">
        <v>18290</v>
      </c>
      <c r="J3348" s="342">
        <v>42369</v>
      </c>
      <c r="K3348" s="343" t="s">
        <v>18291</v>
      </c>
      <c r="L3348" s="342">
        <v>42326</v>
      </c>
    </row>
    <row r="3349" s="8" customFormat="1" ht="36" spans="1:12">
      <c r="A3349" s="13">
        <v>3347</v>
      </c>
      <c r="B3349" s="241" t="s">
        <v>18292</v>
      </c>
      <c r="C3349" s="312" t="s">
        <v>14</v>
      </c>
      <c r="D3349" s="312" t="s">
        <v>12955</v>
      </c>
      <c r="E3349" s="241" t="s">
        <v>18293</v>
      </c>
      <c r="F3349" s="332"/>
      <c r="G3349" s="241" t="s">
        <v>18294</v>
      </c>
      <c r="H3349" s="241" t="s">
        <v>18295</v>
      </c>
      <c r="I3349" s="312" t="s">
        <v>18296</v>
      </c>
      <c r="J3349" s="342">
        <v>42369</v>
      </c>
      <c r="K3349" s="343" t="s">
        <v>18297</v>
      </c>
      <c r="L3349" s="342">
        <v>42312</v>
      </c>
    </row>
    <row r="3350" s="8" customFormat="1" ht="36" spans="1:12">
      <c r="A3350" s="13">
        <v>3348</v>
      </c>
      <c r="B3350" s="241" t="s">
        <v>18298</v>
      </c>
      <c r="C3350" s="312" t="s">
        <v>14</v>
      </c>
      <c r="D3350" s="312" t="s">
        <v>13500</v>
      </c>
      <c r="E3350" s="241" t="s">
        <v>18299</v>
      </c>
      <c r="F3350" s="332"/>
      <c r="G3350" s="241" t="s">
        <v>18300</v>
      </c>
      <c r="H3350" s="241" t="s">
        <v>18301</v>
      </c>
      <c r="I3350" s="312" t="s">
        <v>18302</v>
      </c>
      <c r="J3350" s="342">
        <v>42369</v>
      </c>
      <c r="K3350" s="343" t="s">
        <v>18303</v>
      </c>
      <c r="L3350" s="342">
        <v>42319</v>
      </c>
    </row>
    <row r="3351" s="8" customFormat="1" spans="1:12">
      <c r="A3351" s="13">
        <v>3349</v>
      </c>
      <c r="B3351" s="241" t="s">
        <v>18304</v>
      </c>
      <c r="C3351" s="312" t="s">
        <v>14</v>
      </c>
      <c r="D3351" s="312" t="s">
        <v>17736</v>
      </c>
      <c r="E3351" s="241" t="s">
        <v>18305</v>
      </c>
      <c r="F3351" s="332"/>
      <c r="G3351" s="241" t="s">
        <v>18306</v>
      </c>
      <c r="H3351" s="241" t="s">
        <v>18307</v>
      </c>
      <c r="I3351" s="312" t="s">
        <v>18308</v>
      </c>
      <c r="J3351" s="342">
        <v>42369</v>
      </c>
      <c r="K3351" s="343" t="s">
        <v>18309</v>
      </c>
      <c r="L3351" s="342">
        <v>42312</v>
      </c>
    </row>
    <row r="3352" s="8" customFormat="1" ht="24" spans="1:12">
      <c r="A3352" s="13">
        <v>3350</v>
      </c>
      <c r="B3352" s="241" t="s">
        <v>18310</v>
      </c>
      <c r="C3352" s="312" t="s">
        <v>14</v>
      </c>
      <c r="D3352" s="312" t="s">
        <v>12955</v>
      </c>
      <c r="E3352" s="241" t="s">
        <v>18311</v>
      </c>
      <c r="F3352" s="332"/>
      <c r="G3352" s="241" t="s">
        <v>18312</v>
      </c>
      <c r="H3352" s="241" t="s">
        <v>18312</v>
      </c>
      <c r="I3352" s="312" t="s">
        <v>18313</v>
      </c>
      <c r="J3352" s="342">
        <v>42369</v>
      </c>
      <c r="K3352" s="343" t="s">
        <v>18314</v>
      </c>
      <c r="L3352" s="342">
        <v>42326</v>
      </c>
    </row>
    <row r="3353" s="8" customFormat="1" ht="36" spans="1:12">
      <c r="A3353" s="13">
        <v>3351</v>
      </c>
      <c r="B3353" s="241" t="s">
        <v>18315</v>
      </c>
      <c r="C3353" s="312" t="s">
        <v>14</v>
      </c>
      <c r="D3353" s="312" t="s">
        <v>13500</v>
      </c>
      <c r="E3353" s="241" t="s">
        <v>18316</v>
      </c>
      <c r="F3353" s="332"/>
      <c r="G3353" s="241" t="s">
        <v>18317</v>
      </c>
      <c r="H3353" s="241" t="s">
        <v>18317</v>
      </c>
      <c r="I3353" s="312" t="s">
        <v>18318</v>
      </c>
      <c r="J3353" s="342">
        <v>42369</v>
      </c>
      <c r="K3353" s="343" t="s">
        <v>18319</v>
      </c>
      <c r="L3353" s="342">
        <v>42354</v>
      </c>
    </row>
    <row r="3354" s="8" customFormat="1" ht="24" spans="1:12">
      <c r="A3354" s="13">
        <v>3352</v>
      </c>
      <c r="B3354" s="241" t="s">
        <v>18320</v>
      </c>
      <c r="C3354" s="312" t="s">
        <v>14</v>
      </c>
      <c r="D3354" s="312" t="s">
        <v>12955</v>
      </c>
      <c r="E3354" s="241" t="s">
        <v>18321</v>
      </c>
      <c r="F3354" s="332"/>
      <c r="G3354" s="241" t="s">
        <v>18322</v>
      </c>
      <c r="H3354" s="241" t="s">
        <v>18322</v>
      </c>
      <c r="I3354" s="312" t="s">
        <v>18323</v>
      </c>
      <c r="J3354" s="342">
        <v>42369</v>
      </c>
      <c r="K3354" s="343" t="s">
        <v>18324</v>
      </c>
      <c r="L3354" s="342">
        <v>42369</v>
      </c>
    </row>
    <row r="3355" s="8" customFormat="1" ht="36" spans="1:12">
      <c r="A3355" s="13">
        <v>3353</v>
      </c>
      <c r="B3355" s="241" t="s">
        <v>18325</v>
      </c>
      <c r="C3355" s="312" t="s">
        <v>4878</v>
      </c>
      <c r="D3355" s="312" t="s">
        <v>13500</v>
      </c>
      <c r="E3355" s="241" t="s">
        <v>18326</v>
      </c>
      <c r="F3355" s="332"/>
      <c r="G3355" s="241" t="s">
        <v>6006</v>
      </c>
      <c r="H3355" s="241" t="s">
        <v>18327</v>
      </c>
      <c r="I3355" s="312" t="s">
        <v>18328</v>
      </c>
      <c r="J3355" s="342">
        <v>42370</v>
      </c>
      <c r="K3355" s="343" t="s">
        <v>18329</v>
      </c>
      <c r="L3355" s="342">
        <v>42370</v>
      </c>
    </row>
    <row r="3356" s="8" customFormat="1" ht="36" spans="1:12">
      <c r="A3356" s="13">
        <v>3354</v>
      </c>
      <c r="B3356" s="241" t="s">
        <v>18330</v>
      </c>
      <c r="C3356" s="312" t="s">
        <v>4878</v>
      </c>
      <c r="D3356" s="312" t="s">
        <v>13500</v>
      </c>
      <c r="E3356" s="241" t="s">
        <v>18331</v>
      </c>
      <c r="F3356" s="332"/>
      <c r="G3356" s="241" t="s">
        <v>6006</v>
      </c>
      <c r="H3356" s="241" t="s">
        <v>16233</v>
      </c>
      <c r="I3356" s="312" t="s">
        <v>18332</v>
      </c>
      <c r="J3356" s="342">
        <v>42370</v>
      </c>
      <c r="K3356" s="343" t="s">
        <v>18333</v>
      </c>
      <c r="L3356" s="342">
        <v>42370</v>
      </c>
    </row>
    <row r="3357" s="8" customFormat="1" ht="36" spans="1:12">
      <c r="A3357" s="13">
        <v>3355</v>
      </c>
      <c r="B3357" s="241" t="s">
        <v>18334</v>
      </c>
      <c r="C3357" s="312" t="s">
        <v>4878</v>
      </c>
      <c r="D3357" s="312" t="s">
        <v>12955</v>
      </c>
      <c r="E3357" s="241" t="s">
        <v>18335</v>
      </c>
      <c r="F3357" s="332"/>
      <c r="G3357" s="241" t="s">
        <v>6006</v>
      </c>
      <c r="H3357" s="241" t="s">
        <v>18336</v>
      </c>
      <c r="I3357" s="312" t="s">
        <v>18337</v>
      </c>
      <c r="J3357" s="342">
        <v>42370</v>
      </c>
      <c r="K3357" s="343" t="s">
        <v>18338</v>
      </c>
      <c r="L3357" s="342">
        <v>42370</v>
      </c>
    </row>
    <row r="3358" s="8" customFormat="1" ht="36" spans="1:12">
      <c r="A3358" s="13">
        <v>3356</v>
      </c>
      <c r="B3358" s="241" t="s">
        <v>18339</v>
      </c>
      <c r="C3358" s="312" t="s">
        <v>4878</v>
      </c>
      <c r="D3358" s="312" t="s">
        <v>13500</v>
      </c>
      <c r="E3358" s="241" t="s">
        <v>18340</v>
      </c>
      <c r="F3358" s="332"/>
      <c r="G3358" s="241" t="s">
        <v>6006</v>
      </c>
      <c r="H3358" s="241" t="s">
        <v>18341</v>
      </c>
      <c r="I3358" s="312" t="s">
        <v>18342</v>
      </c>
      <c r="J3358" s="342">
        <v>42370</v>
      </c>
      <c r="K3358" s="343" t="s">
        <v>18343</v>
      </c>
      <c r="L3358" s="342">
        <v>42370</v>
      </c>
    </row>
    <row r="3359" s="8" customFormat="1" ht="36" spans="1:12">
      <c r="A3359" s="13">
        <v>3357</v>
      </c>
      <c r="B3359" s="312" t="s">
        <v>18344</v>
      </c>
      <c r="C3359" s="312" t="s">
        <v>4878</v>
      </c>
      <c r="D3359" s="312" t="s">
        <v>12955</v>
      </c>
      <c r="E3359" s="311" t="s">
        <v>18345</v>
      </c>
      <c r="F3359" s="332"/>
      <c r="G3359" s="241" t="s">
        <v>18346</v>
      </c>
      <c r="H3359" s="346" t="s">
        <v>17195</v>
      </c>
      <c r="I3359" s="312" t="s">
        <v>18347</v>
      </c>
      <c r="J3359" s="342">
        <v>42370</v>
      </c>
      <c r="K3359" s="343" t="s">
        <v>18348</v>
      </c>
      <c r="L3359" s="342">
        <v>42370</v>
      </c>
    </row>
    <row r="3360" s="8" customFormat="1" ht="36" spans="1:12">
      <c r="A3360" s="13">
        <v>3358</v>
      </c>
      <c r="B3360" s="241" t="s">
        <v>18349</v>
      </c>
      <c r="C3360" s="312" t="s">
        <v>14</v>
      </c>
      <c r="D3360" s="312" t="s">
        <v>13500</v>
      </c>
      <c r="E3360" s="241" t="s">
        <v>18350</v>
      </c>
      <c r="F3360" s="332"/>
      <c r="G3360" s="241" t="s">
        <v>18351</v>
      </c>
      <c r="H3360" s="241" t="s">
        <v>3706</v>
      </c>
      <c r="I3360" s="312" t="s">
        <v>18352</v>
      </c>
      <c r="J3360" s="342">
        <v>42370</v>
      </c>
      <c r="K3360" s="343" t="s">
        <v>18353</v>
      </c>
      <c r="L3360" s="342">
        <v>42361</v>
      </c>
    </row>
    <row r="3361" s="8" customFormat="1" ht="36" spans="1:12">
      <c r="A3361" s="13">
        <v>3359</v>
      </c>
      <c r="B3361" s="241" t="s">
        <v>18354</v>
      </c>
      <c r="C3361" s="312" t="s">
        <v>14</v>
      </c>
      <c r="D3361" s="312" t="s">
        <v>12955</v>
      </c>
      <c r="E3361" s="241" t="s">
        <v>18355</v>
      </c>
      <c r="F3361" s="332"/>
      <c r="G3361" s="241" t="s">
        <v>18356</v>
      </c>
      <c r="H3361" s="241" t="s">
        <v>18357</v>
      </c>
      <c r="I3361" s="312" t="s">
        <v>18358</v>
      </c>
      <c r="J3361" s="342">
        <v>42373</v>
      </c>
      <c r="K3361" s="343" t="s">
        <v>18359</v>
      </c>
      <c r="L3361" s="342">
        <v>42326</v>
      </c>
    </row>
    <row r="3362" s="8" customFormat="1" ht="24" spans="1:12">
      <c r="A3362" s="13">
        <v>3360</v>
      </c>
      <c r="B3362" s="241" t="s">
        <v>18360</v>
      </c>
      <c r="C3362" s="312" t="s">
        <v>14</v>
      </c>
      <c r="D3362" s="312" t="s">
        <v>12955</v>
      </c>
      <c r="E3362" s="241" t="s">
        <v>18361</v>
      </c>
      <c r="F3362" s="332"/>
      <c r="G3362" s="241" t="s">
        <v>2225</v>
      </c>
      <c r="H3362" s="241" t="s">
        <v>2225</v>
      </c>
      <c r="I3362" s="312" t="s">
        <v>18362</v>
      </c>
      <c r="J3362" s="342">
        <v>42373</v>
      </c>
      <c r="K3362" s="343" t="s">
        <v>18363</v>
      </c>
      <c r="L3362" s="342">
        <v>42326</v>
      </c>
    </row>
    <row r="3363" s="8" customFormat="1" ht="36" spans="1:12">
      <c r="A3363" s="13">
        <v>3361</v>
      </c>
      <c r="B3363" s="241" t="s">
        <v>18364</v>
      </c>
      <c r="C3363" s="312" t="s">
        <v>14</v>
      </c>
      <c r="D3363" s="312" t="s">
        <v>13500</v>
      </c>
      <c r="E3363" s="241" t="s">
        <v>18365</v>
      </c>
      <c r="F3363" s="332"/>
      <c r="G3363" s="241" t="s">
        <v>3938</v>
      </c>
      <c r="H3363" s="241" t="s">
        <v>5841</v>
      </c>
      <c r="I3363" s="312" t="s">
        <v>18366</v>
      </c>
      <c r="J3363" s="342">
        <v>42374</v>
      </c>
      <c r="K3363" s="343" t="s">
        <v>18367</v>
      </c>
      <c r="L3363" s="342">
        <v>42361</v>
      </c>
    </row>
    <row r="3364" s="8" customFormat="1" ht="36" spans="1:12">
      <c r="A3364" s="13">
        <v>3362</v>
      </c>
      <c r="B3364" s="241" t="s">
        <v>18368</v>
      </c>
      <c r="C3364" s="312" t="s">
        <v>14</v>
      </c>
      <c r="D3364" s="312" t="s">
        <v>13500</v>
      </c>
      <c r="E3364" s="312" t="s">
        <v>18369</v>
      </c>
      <c r="F3364" s="332"/>
      <c r="G3364" s="241" t="s">
        <v>18370</v>
      </c>
      <c r="H3364" s="241" t="s">
        <v>18370</v>
      </c>
      <c r="I3364" s="312" t="s">
        <v>18371</v>
      </c>
      <c r="J3364" s="342">
        <v>42374</v>
      </c>
      <c r="K3364" s="343" t="s">
        <v>18372</v>
      </c>
      <c r="L3364" s="342">
        <v>42340</v>
      </c>
    </row>
    <row r="3365" s="8" customFormat="1" ht="36" spans="1:12">
      <c r="A3365" s="13">
        <v>3363</v>
      </c>
      <c r="B3365" s="241" t="s">
        <v>18373</v>
      </c>
      <c r="C3365" s="312" t="s">
        <v>14</v>
      </c>
      <c r="D3365" s="312" t="s">
        <v>13500</v>
      </c>
      <c r="E3365" s="241" t="s">
        <v>18374</v>
      </c>
      <c r="F3365" s="332"/>
      <c r="G3365" s="241" t="s">
        <v>18375</v>
      </c>
      <c r="H3365" s="241" t="s">
        <v>18375</v>
      </c>
      <c r="I3365" s="312" t="s">
        <v>18376</v>
      </c>
      <c r="J3365" s="342">
        <v>42374</v>
      </c>
      <c r="K3365" s="343" t="s">
        <v>18377</v>
      </c>
      <c r="L3365" s="342">
        <v>42340</v>
      </c>
    </row>
    <row r="3366" s="8" customFormat="1" spans="1:12">
      <c r="A3366" s="13">
        <v>3364</v>
      </c>
      <c r="B3366" s="241" t="s">
        <v>18378</v>
      </c>
      <c r="C3366" s="312" t="s">
        <v>14</v>
      </c>
      <c r="D3366" s="312" t="s">
        <v>17794</v>
      </c>
      <c r="E3366" s="241" t="s">
        <v>18379</v>
      </c>
      <c r="F3366" s="332"/>
      <c r="G3366" s="241" t="s">
        <v>18380</v>
      </c>
      <c r="H3366" s="241" t="s">
        <v>18380</v>
      </c>
      <c r="I3366" s="312" t="s">
        <v>18381</v>
      </c>
      <c r="J3366" s="342">
        <v>42380</v>
      </c>
      <c r="K3366" s="343" t="s">
        <v>18382</v>
      </c>
      <c r="L3366" s="342">
        <v>42312</v>
      </c>
    </row>
    <row r="3367" s="8" customFormat="1" ht="36" spans="1:12">
      <c r="A3367" s="13">
        <v>3365</v>
      </c>
      <c r="B3367" s="241" t="s">
        <v>18383</v>
      </c>
      <c r="C3367" s="312" t="s">
        <v>14</v>
      </c>
      <c r="D3367" s="312" t="s">
        <v>13500</v>
      </c>
      <c r="E3367" s="241" t="s">
        <v>18384</v>
      </c>
      <c r="F3367" s="332"/>
      <c r="G3367" s="241" t="s">
        <v>18385</v>
      </c>
      <c r="H3367" s="241" t="s">
        <v>18386</v>
      </c>
      <c r="I3367" s="312" t="s">
        <v>18387</v>
      </c>
      <c r="J3367" s="342">
        <v>42380</v>
      </c>
      <c r="K3367" s="343" t="s">
        <v>18388</v>
      </c>
      <c r="L3367" s="342">
        <v>42368</v>
      </c>
    </row>
    <row r="3368" s="8" customFormat="1" ht="36" spans="1:12">
      <c r="A3368" s="13">
        <v>3366</v>
      </c>
      <c r="B3368" s="241" t="s">
        <v>18389</v>
      </c>
      <c r="C3368" s="312" t="s">
        <v>14</v>
      </c>
      <c r="D3368" s="312" t="s">
        <v>13500</v>
      </c>
      <c r="E3368" s="241" t="s">
        <v>18390</v>
      </c>
      <c r="F3368" s="332"/>
      <c r="G3368" s="241" t="s">
        <v>18391</v>
      </c>
      <c r="H3368" s="241" t="s">
        <v>18392</v>
      </c>
      <c r="I3368" s="312" t="s">
        <v>18393</v>
      </c>
      <c r="J3368" s="342">
        <v>42383</v>
      </c>
      <c r="K3368" s="343" t="s">
        <v>18394</v>
      </c>
      <c r="L3368" s="342">
        <v>42340</v>
      </c>
    </row>
    <row r="3369" s="8" customFormat="1" ht="36" spans="1:12">
      <c r="A3369" s="13">
        <v>3367</v>
      </c>
      <c r="B3369" s="312" t="s">
        <v>18395</v>
      </c>
      <c r="C3369" s="312" t="s">
        <v>14</v>
      </c>
      <c r="D3369" s="312" t="s">
        <v>12955</v>
      </c>
      <c r="E3369" s="241" t="s">
        <v>18396</v>
      </c>
      <c r="F3369" s="332"/>
      <c r="G3369" s="241" t="s">
        <v>18397</v>
      </c>
      <c r="H3369" s="241" t="s">
        <v>18398</v>
      </c>
      <c r="I3369" s="312" t="s">
        <v>18399</v>
      </c>
      <c r="J3369" s="342">
        <v>42383</v>
      </c>
      <c r="K3369" s="343" t="s">
        <v>18400</v>
      </c>
      <c r="L3369" s="342">
        <v>42354</v>
      </c>
    </row>
    <row r="3370" s="8" customFormat="1" ht="24" spans="1:12">
      <c r="A3370" s="13">
        <v>3368</v>
      </c>
      <c r="B3370" s="241" t="s">
        <v>18401</v>
      </c>
      <c r="C3370" s="312" t="s">
        <v>14</v>
      </c>
      <c r="D3370" s="312" t="s">
        <v>12955</v>
      </c>
      <c r="E3370" s="241" t="s">
        <v>18402</v>
      </c>
      <c r="F3370" s="332"/>
      <c r="G3370" s="241" t="s">
        <v>18403</v>
      </c>
      <c r="H3370" s="241" t="s">
        <v>18403</v>
      </c>
      <c r="I3370" s="312" t="s">
        <v>18404</v>
      </c>
      <c r="J3370" s="342">
        <v>42383</v>
      </c>
      <c r="K3370" s="343" t="s">
        <v>18405</v>
      </c>
      <c r="L3370" s="342">
        <v>42312</v>
      </c>
    </row>
    <row r="3371" s="8" customFormat="1" spans="1:12">
      <c r="A3371" s="13">
        <v>3369</v>
      </c>
      <c r="B3371" s="241" t="s">
        <v>18406</v>
      </c>
      <c r="C3371" s="312" t="s">
        <v>14</v>
      </c>
      <c r="D3371" s="312" t="s">
        <v>17768</v>
      </c>
      <c r="E3371" s="241" t="s">
        <v>18407</v>
      </c>
      <c r="F3371" s="332"/>
      <c r="G3371" s="241" t="s">
        <v>2225</v>
      </c>
      <c r="H3371" s="241" t="s">
        <v>2225</v>
      </c>
      <c r="I3371" s="312" t="s">
        <v>18408</v>
      </c>
      <c r="J3371" s="342">
        <v>42383</v>
      </c>
      <c r="K3371" s="343" t="s">
        <v>18409</v>
      </c>
      <c r="L3371" s="342">
        <v>42291</v>
      </c>
    </row>
    <row r="3372" s="8" customFormat="1" ht="36" spans="1:12">
      <c r="A3372" s="13">
        <v>3370</v>
      </c>
      <c r="B3372" s="241" t="s">
        <v>18410</v>
      </c>
      <c r="C3372" s="312" t="s">
        <v>14</v>
      </c>
      <c r="D3372" s="312" t="s">
        <v>13500</v>
      </c>
      <c r="E3372" s="241" t="s">
        <v>18411</v>
      </c>
      <c r="F3372" s="332"/>
      <c r="G3372" s="241" t="s">
        <v>18412</v>
      </c>
      <c r="H3372" s="241" t="s">
        <v>18412</v>
      </c>
      <c r="I3372" s="312" t="s">
        <v>18413</v>
      </c>
      <c r="J3372" s="342">
        <v>42383</v>
      </c>
      <c r="K3372" s="343" t="s">
        <v>18414</v>
      </c>
      <c r="L3372" s="342">
        <v>42340</v>
      </c>
    </row>
    <row r="3373" s="8" customFormat="1" ht="36" spans="1:12">
      <c r="A3373" s="13">
        <v>3371</v>
      </c>
      <c r="B3373" s="241" t="s">
        <v>18415</v>
      </c>
      <c r="C3373" s="312" t="s">
        <v>14</v>
      </c>
      <c r="D3373" s="347" t="s">
        <v>13500</v>
      </c>
      <c r="E3373" s="347" t="s">
        <v>18416</v>
      </c>
      <c r="F3373" s="332"/>
      <c r="G3373" s="241" t="s">
        <v>2585</v>
      </c>
      <c r="H3373" s="241" t="s">
        <v>2585</v>
      </c>
      <c r="I3373" s="311" t="s">
        <v>18417</v>
      </c>
      <c r="J3373" s="318">
        <v>42394</v>
      </c>
      <c r="K3373" s="344" t="s">
        <v>18418</v>
      </c>
      <c r="L3373" s="342">
        <v>42134</v>
      </c>
    </row>
    <row r="3374" s="8" customFormat="1" ht="36" spans="1:12">
      <c r="A3374" s="13">
        <v>3372</v>
      </c>
      <c r="B3374" s="241" t="s">
        <v>18419</v>
      </c>
      <c r="C3374" s="312" t="s">
        <v>14</v>
      </c>
      <c r="D3374" s="312" t="s">
        <v>13381</v>
      </c>
      <c r="E3374" s="312" t="s">
        <v>18420</v>
      </c>
      <c r="F3374" s="332"/>
      <c r="G3374" s="241" t="s">
        <v>18421</v>
      </c>
      <c r="H3374" s="241" t="s">
        <v>18421</v>
      </c>
      <c r="I3374" s="312" t="s">
        <v>18422</v>
      </c>
      <c r="J3374" s="342">
        <v>42691</v>
      </c>
      <c r="K3374" s="343" t="s">
        <v>18423</v>
      </c>
      <c r="L3374" s="342">
        <v>42788</v>
      </c>
    </row>
    <row r="3375" s="8" customFormat="1" spans="1:12">
      <c r="A3375" s="13">
        <v>3373</v>
      </c>
      <c r="B3375" s="312" t="s">
        <v>18424</v>
      </c>
      <c r="C3375" s="312" t="s">
        <v>14</v>
      </c>
      <c r="D3375" s="312" t="s">
        <v>17805</v>
      </c>
      <c r="E3375" s="312" t="s">
        <v>18425</v>
      </c>
      <c r="F3375" s="332"/>
      <c r="G3375" s="241" t="s">
        <v>60</v>
      </c>
      <c r="H3375" s="241" t="s">
        <v>18426</v>
      </c>
      <c r="I3375" s="312" t="s">
        <v>18427</v>
      </c>
      <c r="J3375" s="342">
        <v>43571</v>
      </c>
      <c r="K3375" s="343" t="s">
        <v>18428</v>
      </c>
      <c r="L3375" s="342">
        <v>43177</v>
      </c>
    </row>
    <row r="3376" s="8" customFormat="1" ht="36" spans="1:12">
      <c r="A3376" s="13">
        <v>3374</v>
      </c>
      <c r="B3376" s="312" t="s">
        <v>18429</v>
      </c>
      <c r="C3376" s="312" t="s">
        <v>14</v>
      </c>
      <c r="D3376" s="312" t="s">
        <v>13500</v>
      </c>
      <c r="E3376" s="312" t="s">
        <v>18430</v>
      </c>
      <c r="F3376" s="332"/>
      <c r="G3376" s="311" t="s">
        <v>18431</v>
      </c>
      <c r="H3376" s="311" t="s">
        <v>18431</v>
      </c>
      <c r="I3376" s="312" t="s">
        <v>18432</v>
      </c>
      <c r="J3376" s="342">
        <v>42009</v>
      </c>
      <c r="K3376" s="343" t="s">
        <v>18433</v>
      </c>
      <c r="L3376" s="342">
        <v>42240</v>
      </c>
    </row>
    <row r="3377" s="8" customFormat="1" ht="36" spans="1:12">
      <c r="A3377" s="13">
        <v>3375</v>
      </c>
      <c r="B3377" s="241" t="s">
        <v>18434</v>
      </c>
      <c r="C3377" s="312" t="s">
        <v>14</v>
      </c>
      <c r="D3377" s="312" t="s">
        <v>13500</v>
      </c>
      <c r="E3377" s="312" t="s">
        <v>18435</v>
      </c>
      <c r="F3377" s="332"/>
      <c r="G3377" s="241" t="s">
        <v>18436</v>
      </c>
      <c r="H3377" s="241" t="s">
        <v>18436</v>
      </c>
      <c r="I3377" s="312" t="s">
        <v>18437</v>
      </c>
      <c r="J3377" s="342">
        <v>42046</v>
      </c>
      <c r="K3377" s="343" t="s">
        <v>18438</v>
      </c>
      <c r="L3377" s="342">
        <v>42240</v>
      </c>
    </row>
    <row r="3378" s="8" customFormat="1" ht="36" spans="1:12">
      <c r="A3378" s="13">
        <v>3376</v>
      </c>
      <c r="B3378" s="241" t="s">
        <v>18439</v>
      </c>
      <c r="C3378" s="312" t="s">
        <v>4878</v>
      </c>
      <c r="D3378" s="312" t="s">
        <v>12955</v>
      </c>
      <c r="E3378" s="241" t="s">
        <v>18440</v>
      </c>
      <c r="F3378" s="332"/>
      <c r="G3378" s="241" t="s">
        <v>18441</v>
      </c>
      <c r="H3378" s="241" t="s">
        <v>18441</v>
      </c>
      <c r="I3378" s="312" t="s">
        <v>18442</v>
      </c>
      <c r="J3378" s="342">
        <v>42159</v>
      </c>
      <c r="K3378" s="343" t="s">
        <v>18443</v>
      </c>
      <c r="L3378" s="342">
        <v>42159</v>
      </c>
    </row>
    <row r="3379" s="8" customFormat="1" spans="1:12">
      <c r="A3379" s="13">
        <v>3377</v>
      </c>
      <c r="B3379" s="241" t="s">
        <v>18444</v>
      </c>
      <c r="C3379" s="312" t="s">
        <v>4878</v>
      </c>
      <c r="D3379" s="312" t="s">
        <v>13500</v>
      </c>
      <c r="E3379" s="241" t="s">
        <v>18445</v>
      </c>
      <c r="F3379" s="332"/>
      <c r="G3379" s="241" t="s">
        <v>18446</v>
      </c>
      <c r="H3379" s="241" t="s">
        <v>18446</v>
      </c>
      <c r="I3379" s="312" t="s">
        <v>18447</v>
      </c>
      <c r="J3379" s="342">
        <v>42270</v>
      </c>
      <c r="K3379" s="343" t="s">
        <v>18448</v>
      </c>
      <c r="L3379" s="342">
        <v>42222</v>
      </c>
    </row>
    <row r="3380" s="8" customFormat="1" ht="36" spans="1:12">
      <c r="A3380" s="13">
        <v>3378</v>
      </c>
      <c r="B3380" s="241" t="s">
        <v>18449</v>
      </c>
      <c r="C3380" s="312" t="s">
        <v>4878</v>
      </c>
      <c r="D3380" s="312" t="s">
        <v>12955</v>
      </c>
      <c r="E3380" s="241" t="s">
        <v>18450</v>
      </c>
      <c r="F3380" s="332"/>
      <c r="G3380" s="241" t="s">
        <v>18451</v>
      </c>
      <c r="H3380" s="241" t="s">
        <v>18451</v>
      </c>
      <c r="I3380" s="312" t="s">
        <v>18452</v>
      </c>
      <c r="J3380" s="342">
        <v>42303</v>
      </c>
      <c r="K3380" s="343" t="s">
        <v>18453</v>
      </c>
      <c r="L3380" s="342">
        <v>42277</v>
      </c>
    </row>
    <row r="3381" s="8" customFormat="1" ht="36" spans="1:12">
      <c r="A3381" s="13">
        <v>3379</v>
      </c>
      <c r="B3381" s="241" t="s">
        <v>18454</v>
      </c>
      <c r="C3381" s="312" t="s">
        <v>4878</v>
      </c>
      <c r="D3381" s="312" t="s">
        <v>13500</v>
      </c>
      <c r="E3381" s="241" t="s">
        <v>18455</v>
      </c>
      <c r="F3381" s="332"/>
      <c r="G3381" s="241" t="s">
        <v>18456</v>
      </c>
      <c r="H3381" s="241" t="s">
        <v>18456</v>
      </c>
      <c r="I3381" s="312" t="s">
        <v>18457</v>
      </c>
      <c r="J3381" s="342">
        <v>42312</v>
      </c>
      <c r="K3381" s="343" t="s">
        <v>18458</v>
      </c>
      <c r="L3381" s="342">
        <v>42249</v>
      </c>
    </row>
    <row r="3382" s="8" customFormat="1" ht="36" spans="1:12">
      <c r="A3382" s="13">
        <v>3380</v>
      </c>
      <c r="B3382" s="241" t="s">
        <v>18459</v>
      </c>
      <c r="C3382" s="312" t="s">
        <v>4878</v>
      </c>
      <c r="D3382" s="312" t="s">
        <v>13381</v>
      </c>
      <c r="E3382" s="241" t="s">
        <v>18460</v>
      </c>
      <c r="F3382" s="332"/>
      <c r="G3382" s="241" t="s">
        <v>18461</v>
      </c>
      <c r="H3382" s="241" t="s">
        <v>18462</v>
      </c>
      <c r="I3382" s="312" t="s">
        <v>18463</v>
      </c>
      <c r="J3382" s="342">
        <v>42333</v>
      </c>
      <c r="K3382" s="343" t="s">
        <v>18464</v>
      </c>
      <c r="L3382" s="342">
        <v>42333</v>
      </c>
    </row>
    <row r="3383" s="8" customFormat="1" ht="36" spans="1:12">
      <c r="A3383" s="13">
        <v>3381</v>
      </c>
      <c r="B3383" s="241" t="s">
        <v>18465</v>
      </c>
      <c r="C3383" s="312" t="s">
        <v>4878</v>
      </c>
      <c r="D3383" s="312" t="s">
        <v>13500</v>
      </c>
      <c r="E3383" s="241" t="s">
        <v>18466</v>
      </c>
      <c r="F3383" s="332"/>
      <c r="G3383" s="241" t="s">
        <v>18467</v>
      </c>
      <c r="H3383" s="241" t="s">
        <v>18467</v>
      </c>
      <c r="I3383" s="312" t="s">
        <v>18468</v>
      </c>
      <c r="J3383" s="342">
        <v>42342</v>
      </c>
      <c r="K3383" s="343" t="s">
        <v>18469</v>
      </c>
      <c r="L3383" s="342">
        <v>42326</v>
      </c>
    </row>
    <row r="3384" s="8" customFormat="1" ht="36" spans="1:12">
      <c r="A3384" s="13">
        <v>3382</v>
      </c>
      <c r="B3384" s="241" t="s">
        <v>18470</v>
      </c>
      <c r="C3384" s="312" t="s">
        <v>4878</v>
      </c>
      <c r="D3384" s="312" t="s">
        <v>12955</v>
      </c>
      <c r="E3384" s="241" t="s">
        <v>18471</v>
      </c>
      <c r="F3384" s="332"/>
      <c r="G3384" s="241" t="s">
        <v>18472</v>
      </c>
      <c r="H3384" s="241" t="s">
        <v>18472</v>
      </c>
      <c r="I3384" s="312" t="s">
        <v>18473</v>
      </c>
      <c r="J3384" s="342">
        <v>42342</v>
      </c>
      <c r="K3384" s="343" t="s">
        <v>18474</v>
      </c>
      <c r="L3384" s="342">
        <v>42326</v>
      </c>
    </row>
    <row r="3385" s="8" customFormat="1" ht="36" spans="1:12">
      <c r="A3385" s="13">
        <v>3383</v>
      </c>
      <c r="B3385" s="241" t="s">
        <v>18475</v>
      </c>
      <c r="C3385" s="312" t="s">
        <v>4878</v>
      </c>
      <c r="D3385" s="312" t="s">
        <v>13500</v>
      </c>
      <c r="E3385" s="241" t="s">
        <v>18476</v>
      </c>
      <c r="F3385" s="332"/>
      <c r="G3385" s="241" t="s">
        <v>11365</v>
      </c>
      <c r="H3385" s="241" t="s">
        <v>18477</v>
      </c>
      <c r="I3385" s="312" t="s">
        <v>18478</v>
      </c>
      <c r="J3385" s="342">
        <v>42352</v>
      </c>
      <c r="K3385" s="343" t="s">
        <v>18479</v>
      </c>
      <c r="L3385" s="342">
        <v>42333</v>
      </c>
    </row>
    <row r="3386" s="8" customFormat="1" ht="36" spans="1:12">
      <c r="A3386" s="13">
        <v>3384</v>
      </c>
      <c r="B3386" s="241" t="s">
        <v>18480</v>
      </c>
      <c r="C3386" s="312" t="s">
        <v>4878</v>
      </c>
      <c r="D3386" s="312" t="s">
        <v>13500</v>
      </c>
      <c r="E3386" s="241" t="s">
        <v>18481</v>
      </c>
      <c r="F3386" s="332"/>
      <c r="G3386" s="241" t="s">
        <v>11365</v>
      </c>
      <c r="H3386" s="241" t="s">
        <v>18482</v>
      </c>
      <c r="I3386" s="312" t="s">
        <v>18483</v>
      </c>
      <c r="J3386" s="342">
        <v>42355</v>
      </c>
      <c r="K3386" s="343" t="s">
        <v>18484</v>
      </c>
      <c r="L3386" s="342">
        <v>42347</v>
      </c>
    </row>
    <row r="3387" s="8" customFormat="1" ht="36" spans="1:12">
      <c r="A3387" s="13">
        <v>3385</v>
      </c>
      <c r="B3387" s="241" t="s">
        <v>18485</v>
      </c>
      <c r="C3387" s="312" t="s">
        <v>4878</v>
      </c>
      <c r="D3387" s="312" t="s">
        <v>13500</v>
      </c>
      <c r="E3387" s="312" t="s">
        <v>18486</v>
      </c>
      <c r="F3387" s="332"/>
      <c r="G3387" s="241" t="s">
        <v>15470</v>
      </c>
      <c r="H3387" s="241" t="s">
        <v>18487</v>
      </c>
      <c r="I3387" s="312" t="s">
        <v>18488</v>
      </c>
      <c r="J3387" s="318">
        <v>42355</v>
      </c>
      <c r="K3387" s="343" t="s">
        <v>18489</v>
      </c>
      <c r="L3387" s="348">
        <v>42347</v>
      </c>
    </row>
    <row r="3388" s="8" customFormat="1" ht="24" spans="1:12">
      <c r="A3388" s="13">
        <v>3386</v>
      </c>
      <c r="B3388" s="241" t="s">
        <v>18490</v>
      </c>
      <c r="C3388" s="312" t="s">
        <v>4878</v>
      </c>
      <c r="D3388" s="241" t="s">
        <v>12955</v>
      </c>
      <c r="E3388" s="241" t="s">
        <v>18491</v>
      </c>
      <c r="F3388" s="332"/>
      <c r="G3388" s="241" t="s">
        <v>14269</v>
      </c>
      <c r="H3388" s="241" t="s">
        <v>18492</v>
      </c>
      <c r="I3388" s="241" t="s">
        <v>18493</v>
      </c>
      <c r="J3388" s="318">
        <v>42361</v>
      </c>
      <c r="K3388" s="343" t="s">
        <v>18494</v>
      </c>
      <c r="L3388" s="342">
        <v>42354</v>
      </c>
    </row>
    <row r="3389" s="8" customFormat="1" ht="24" spans="1:12">
      <c r="A3389" s="13">
        <v>3387</v>
      </c>
      <c r="B3389" s="241" t="s">
        <v>18495</v>
      </c>
      <c r="C3389" s="312" t="s">
        <v>4878</v>
      </c>
      <c r="D3389" s="241" t="s">
        <v>12955</v>
      </c>
      <c r="E3389" s="241" t="s">
        <v>18496</v>
      </c>
      <c r="F3389" s="332"/>
      <c r="G3389" s="241" t="s">
        <v>18497</v>
      </c>
      <c r="H3389" s="241" t="s">
        <v>18497</v>
      </c>
      <c r="I3389" s="241" t="s">
        <v>18498</v>
      </c>
      <c r="J3389" s="318">
        <v>42364</v>
      </c>
      <c r="K3389" s="343" t="s">
        <v>18499</v>
      </c>
      <c r="L3389" s="342">
        <v>42326</v>
      </c>
    </row>
    <row r="3390" s="8" customFormat="1" ht="36" spans="1:12">
      <c r="A3390" s="13">
        <v>3388</v>
      </c>
      <c r="B3390" s="241" t="s">
        <v>18500</v>
      </c>
      <c r="C3390" s="312" t="s">
        <v>4878</v>
      </c>
      <c r="D3390" s="312" t="s">
        <v>13500</v>
      </c>
      <c r="E3390" s="241" t="s">
        <v>18501</v>
      </c>
      <c r="F3390" s="332"/>
      <c r="G3390" s="241" t="s">
        <v>5760</v>
      </c>
      <c r="H3390" s="241" t="s">
        <v>18502</v>
      </c>
      <c r="I3390" s="312" t="s">
        <v>18503</v>
      </c>
      <c r="J3390" s="342">
        <v>42364</v>
      </c>
      <c r="K3390" s="343" t="s">
        <v>18504</v>
      </c>
      <c r="L3390" s="342">
        <v>42361</v>
      </c>
    </row>
    <row r="3391" s="8" customFormat="1" ht="36" spans="1:12">
      <c r="A3391" s="13">
        <v>3389</v>
      </c>
      <c r="B3391" s="241" t="s">
        <v>18505</v>
      </c>
      <c r="C3391" s="312" t="s">
        <v>4878</v>
      </c>
      <c r="D3391" s="312" t="s">
        <v>13500</v>
      </c>
      <c r="E3391" s="241" t="s">
        <v>18506</v>
      </c>
      <c r="F3391" s="332"/>
      <c r="G3391" s="241" t="s">
        <v>18507</v>
      </c>
      <c r="H3391" s="241" t="s">
        <v>18507</v>
      </c>
      <c r="I3391" s="312" t="s">
        <v>18508</v>
      </c>
      <c r="J3391" s="342">
        <v>42364</v>
      </c>
      <c r="K3391" s="343" t="s">
        <v>18509</v>
      </c>
      <c r="L3391" s="342">
        <v>42361</v>
      </c>
    </row>
    <row r="3392" s="8" customFormat="1" ht="36" spans="1:12">
      <c r="A3392" s="13">
        <v>3390</v>
      </c>
      <c r="B3392" s="241" t="s">
        <v>18510</v>
      </c>
      <c r="C3392" s="312" t="s">
        <v>4878</v>
      </c>
      <c r="D3392" s="312" t="s">
        <v>13500</v>
      </c>
      <c r="E3392" s="241" t="s">
        <v>18379</v>
      </c>
      <c r="F3392" s="332"/>
      <c r="G3392" s="241" t="s">
        <v>18511</v>
      </c>
      <c r="H3392" s="241" t="s">
        <v>18511</v>
      </c>
      <c r="I3392" s="312" t="s">
        <v>18512</v>
      </c>
      <c r="J3392" s="342">
        <v>42364</v>
      </c>
      <c r="K3392" s="343" t="s">
        <v>18513</v>
      </c>
      <c r="L3392" s="342">
        <v>42340</v>
      </c>
    </row>
    <row r="3393" s="8" customFormat="1" ht="36" spans="1:12">
      <c r="A3393" s="13">
        <v>3391</v>
      </c>
      <c r="B3393" s="241" t="s">
        <v>18514</v>
      </c>
      <c r="C3393" s="312" t="s">
        <v>4878</v>
      </c>
      <c r="D3393" s="312" t="s">
        <v>13381</v>
      </c>
      <c r="E3393" s="241" t="s">
        <v>18515</v>
      </c>
      <c r="F3393" s="332"/>
      <c r="G3393" s="241" t="s">
        <v>18516</v>
      </c>
      <c r="H3393" s="241" t="s">
        <v>18516</v>
      </c>
      <c r="I3393" s="312" t="s">
        <v>18517</v>
      </c>
      <c r="J3393" s="342">
        <v>42364</v>
      </c>
      <c r="K3393" s="343" t="s">
        <v>18518</v>
      </c>
      <c r="L3393" s="342">
        <v>42333</v>
      </c>
    </row>
    <row r="3394" s="8" customFormat="1" ht="36" spans="1:12">
      <c r="A3394" s="13">
        <v>3392</v>
      </c>
      <c r="B3394" s="241" t="s">
        <v>18519</v>
      </c>
      <c r="C3394" s="312" t="s">
        <v>4878</v>
      </c>
      <c r="D3394" s="312" t="s">
        <v>13381</v>
      </c>
      <c r="E3394" s="241" t="s">
        <v>18520</v>
      </c>
      <c r="F3394" s="332"/>
      <c r="G3394" s="241" t="s">
        <v>18521</v>
      </c>
      <c r="H3394" s="241" t="s">
        <v>18522</v>
      </c>
      <c r="I3394" s="312" t="s">
        <v>18523</v>
      </c>
      <c r="J3394" s="342">
        <v>42365</v>
      </c>
      <c r="K3394" s="343" t="s">
        <v>18524</v>
      </c>
      <c r="L3394" s="342">
        <v>42347</v>
      </c>
    </row>
    <row r="3395" s="8" customFormat="1" ht="24" spans="1:12">
      <c r="A3395" s="13">
        <v>3393</v>
      </c>
      <c r="B3395" s="241" t="s">
        <v>18525</v>
      </c>
      <c r="C3395" s="312" t="s">
        <v>4878</v>
      </c>
      <c r="D3395" s="312" t="s">
        <v>12955</v>
      </c>
      <c r="E3395" s="241" t="s">
        <v>18526</v>
      </c>
      <c r="F3395" s="332"/>
      <c r="G3395" s="241" t="s">
        <v>18527</v>
      </c>
      <c r="H3395" s="241" t="s">
        <v>18527</v>
      </c>
      <c r="I3395" s="312" t="s">
        <v>18528</v>
      </c>
      <c r="J3395" s="342">
        <v>42368</v>
      </c>
      <c r="K3395" s="343" t="s">
        <v>18529</v>
      </c>
      <c r="L3395" s="342">
        <v>42368</v>
      </c>
    </row>
    <row r="3396" s="8" customFormat="1" ht="36" spans="1:12">
      <c r="A3396" s="13">
        <v>3394</v>
      </c>
      <c r="B3396" s="241" t="s">
        <v>18530</v>
      </c>
      <c r="C3396" s="312" t="s">
        <v>4878</v>
      </c>
      <c r="D3396" s="312" t="s">
        <v>13500</v>
      </c>
      <c r="E3396" s="241" t="s">
        <v>18531</v>
      </c>
      <c r="F3396" s="332"/>
      <c r="G3396" s="241" t="s">
        <v>18532</v>
      </c>
      <c r="H3396" s="241" t="s">
        <v>18532</v>
      </c>
      <c r="I3396" s="312" t="s">
        <v>18533</v>
      </c>
      <c r="J3396" s="342">
        <v>42368</v>
      </c>
      <c r="K3396" s="343" t="s">
        <v>18534</v>
      </c>
      <c r="L3396" s="342">
        <v>42368</v>
      </c>
    </row>
    <row r="3397" s="8" customFormat="1" ht="24" spans="1:12">
      <c r="A3397" s="13">
        <v>3395</v>
      </c>
      <c r="B3397" s="241" t="s">
        <v>18535</v>
      </c>
      <c r="C3397" s="312" t="s">
        <v>4878</v>
      </c>
      <c r="D3397" s="312" t="s">
        <v>12955</v>
      </c>
      <c r="E3397" s="241" t="s">
        <v>18536</v>
      </c>
      <c r="F3397" s="332"/>
      <c r="G3397" s="241" t="s">
        <v>18537</v>
      </c>
      <c r="H3397" s="241" t="s">
        <v>18538</v>
      </c>
      <c r="I3397" s="312" t="s">
        <v>18539</v>
      </c>
      <c r="J3397" s="342">
        <v>42369</v>
      </c>
      <c r="K3397" s="343" t="s">
        <v>18540</v>
      </c>
      <c r="L3397" s="342">
        <v>42361</v>
      </c>
    </row>
    <row r="3398" s="8" customFormat="1" ht="24" spans="1:12">
      <c r="A3398" s="13">
        <v>3396</v>
      </c>
      <c r="B3398" s="241" t="s">
        <v>18541</v>
      </c>
      <c r="C3398" s="312" t="s">
        <v>4878</v>
      </c>
      <c r="D3398" s="311" t="s">
        <v>12955</v>
      </c>
      <c r="E3398" s="311" t="s">
        <v>18542</v>
      </c>
      <c r="F3398" s="332"/>
      <c r="G3398" s="241" t="s">
        <v>18543</v>
      </c>
      <c r="H3398" s="241" t="s">
        <v>18544</v>
      </c>
      <c r="I3398" s="312" t="s">
        <v>18545</v>
      </c>
      <c r="J3398" s="342">
        <v>42369</v>
      </c>
      <c r="K3398" s="343" t="s">
        <v>18546</v>
      </c>
      <c r="L3398" s="342">
        <v>42340</v>
      </c>
    </row>
    <row r="3399" s="8" customFormat="1" ht="24" spans="1:12">
      <c r="A3399" s="13">
        <v>3397</v>
      </c>
      <c r="B3399" s="241" t="s">
        <v>18547</v>
      </c>
      <c r="C3399" s="312" t="s">
        <v>4878</v>
      </c>
      <c r="D3399" s="312" t="s">
        <v>12955</v>
      </c>
      <c r="E3399" s="241" t="s">
        <v>18548</v>
      </c>
      <c r="F3399" s="332"/>
      <c r="G3399" s="241" t="s">
        <v>7000</v>
      </c>
      <c r="H3399" s="241" t="s">
        <v>18549</v>
      </c>
      <c r="I3399" s="312" t="s">
        <v>18550</v>
      </c>
      <c r="J3399" s="342">
        <v>42369</v>
      </c>
      <c r="K3399" s="343" t="s">
        <v>18551</v>
      </c>
      <c r="L3399" s="342">
        <v>42361</v>
      </c>
    </row>
    <row r="3400" s="8" customFormat="1" ht="36" spans="1:12">
      <c r="A3400" s="13">
        <v>3398</v>
      </c>
      <c r="B3400" s="241" t="s">
        <v>18552</v>
      </c>
      <c r="C3400" s="312" t="s">
        <v>4878</v>
      </c>
      <c r="D3400" s="312" t="s">
        <v>13500</v>
      </c>
      <c r="E3400" s="241" t="s">
        <v>18553</v>
      </c>
      <c r="F3400" s="332"/>
      <c r="G3400" s="241" t="s">
        <v>18554</v>
      </c>
      <c r="H3400" s="241" t="s">
        <v>18554</v>
      </c>
      <c r="I3400" s="312" t="s">
        <v>18555</v>
      </c>
      <c r="J3400" s="342">
        <v>42374</v>
      </c>
      <c r="K3400" s="343" t="s">
        <v>18556</v>
      </c>
      <c r="L3400" s="342">
        <v>42369</v>
      </c>
    </row>
    <row r="3401" s="8" customFormat="1" ht="36" spans="1:12">
      <c r="A3401" s="13">
        <v>3399</v>
      </c>
      <c r="B3401" s="241" t="s">
        <v>18557</v>
      </c>
      <c r="C3401" s="312" t="s">
        <v>4878</v>
      </c>
      <c r="D3401" s="312" t="s">
        <v>12955</v>
      </c>
      <c r="E3401" s="241" t="s">
        <v>18558</v>
      </c>
      <c r="F3401" s="332"/>
      <c r="G3401" s="241" t="s">
        <v>18559</v>
      </c>
      <c r="H3401" s="241" t="s">
        <v>18560</v>
      </c>
      <c r="I3401" s="312" t="s">
        <v>18561</v>
      </c>
      <c r="J3401" s="342">
        <v>42374</v>
      </c>
      <c r="K3401" s="343" t="s">
        <v>18562</v>
      </c>
      <c r="L3401" s="342">
        <v>42354</v>
      </c>
    </row>
    <row r="3402" s="8" customFormat="1" ht="36" spans="1:12">
      <c r="A3402" s="13">
        <v>3400</v>
      </c>
      <c r="B3402" s="241" t="s">
        <v>18563</v>
      </c>
      <c r="C3402" s="241" t="s">
        <v>4878</v>
      </c>
      <c r="D3402" s="241" t="s">
        <v>13500</v>
      </c>
      <c r="E3402" s="241" t="s">
        <v>18564</v>
      </c>
      <c r="F3402" s="241"/>
      <c r="G3402" s="241" t="s">
        <v>18565</v>
      </c>
      <c r="H3402" s="241" t="s">
        <v>18565</v>
      </c>
      <c r="I3402" s="241" t="s">
        <v>18566</v>
      </c>
      <c r="J3402" s="342">
        <v>42713</v>
      </c>
      <c r="K3402" s="350" t="s">
        <v>18567</v>
      </c>
      <c r="L3402" s="342">
        <v>42802</v>
      </c>
    </row>
    <row r="3403" s="8" customFormat="1" ht="36" spans="1:12">
      <c r="A3403" s="13">
        <v>3401</v>
      </c>
      <c r="B3403" s="241" t="s">
        <v>18568</v>
      </c>
      <c r="C3403" s="241" t="s">
        <v>4878</v>
      </c>
      <c r="D3403" s="241" t="s">
        <v>13500</v>
      </c>
      <c r="E3403" s="241" t="s">
        <v>18569</v>
      </c>
      <c r="F3403" s="241"/>
      <c r="G3403" s="241" t="s">
        <v>18570</v>
      </c>
      <c r="H3403" s="241" t="s">
        <v>18570</v>
      </c>
      <c r="I3403" s="241" t="s">
        <v>18571</v>
      </c>
      <c r="J3403" s="342">
        <v>42845</v>
      </c>
      <c r="K3403" s="350" t="s">
        <v>18572</v>
      </c>
      <c r="L3403" s="342">
        <v>42956</v>
      </c>
    </row>
    <row r="3404" s="8" customFormat="1" spans="1:12">
      <c r="A3404" s="13">
        <v>3402</v>
      </c>
      <c r="B3404" s="241" t="s">
        <v>18573</v>
      </c>
      <c r="C3404" s="241" t="s">
        <v>14</v>
      </c>
      <c r="D3404" s="241" t="s">
        <v>13500</v>
      </c>
      <c r="E3404" s="241" t="s">
        <v>18574</v>
      </c>
      <c r="F3404" s="332"/>
      <c r="G3404" s="349" t="s">
        <v>7988</v>
      </c>
      <c r="H3404" s="349" t="s">
        <v>7019</v>
      </c>
      <c r="I3404" s="241" t="s">
        <v>18575</v>
      </c>
      <c r="J3404" s="351">
        <v>43108</v>
      </c>
      <c r="K3404" s="350" t="s">
        <v>18576</v>
      </c>
      <c r="L3404" s="351">
        <v>43248</v>
      </c>
    </row>
    <row r="3405" s="8" customFormat="1" ht="60" spans="1:12">
      <c r="A3405" s="13">
        <v>3403</v>
      </c>
      <c r="B3405" s="135" t="s">
        <v>18577</v>
      </c>
      <c r="C3405" s="135" t="s">
        <v>4878</v>
      </c>
      <c r="D3405" s="135" t="s">
        <v>18578</v>
      </c>
      <c r="E3405" s="15" t="s">
        <v>18579</v>
      </c>
      <c r="F3405" s="15"/>
      <c r="G3405" s="15" t="s">
        <v>18580</v>
      </c>
      <c r="H3405" s="15" t="s">
        <v>18580</v>
      </c>
      <c r="I3405" s="135" t="s">
        <v>18581</v>
      </c>
      <c r="J3405" s="352">
        <v>43171</v>
      </c>
      <c r="K3405" s="353" t="s">
        <v>18582</v>
      </c>
      <c r="L3405" s="352">
        <v>43248</v>
      </c>
    </row>
    <row r="3406" s="8" customFormat="1" spans="1:12">
      <c r="A3406" s="13">
        <v>3404</v>
      </c>
      <c r="B3406" s="135" t="s">
        <v>18583</v>
      </c>
      <c r="C3406" s="135" t="s">
        <v>14</v>
      </c>
      <c r="D3406" s="135" t="s">
        <v>13500</v>
      </c>
      <c r="E3406" s="135" t="s">
        <v>18584</v>
      </c>
      <c r="F3406" s="15"/>
      <c r="G3406" s="15" t="s">
        <v>7988</v>
      </c>
      <c r="H3406" s="15" t="s">
        <v>18585</v>
      </c>
      <c r="I3406" s="135" t="s">
        <v>18586</v>
      </c>
      <c r="J3406" s="15" t="s">
        <v>18587</v>
      </c>
      <c r="K3406" s="353" t="s">
        <v>18588</v>
      </c>
      <c r="L3406" s="110">
        <v>43248</v>
      </c>
    </row>
    <row r="3407" s="8" customFormat="1" spans="1:12">
      <c r="A3407" s="13">
        <v>3405</v>
      </c>
      <c r="B3407" s="135" t="s">
        <v>18589</v>
      </c>
      <c r="C3407" s="135" t="s">
        <v>4878</v>
      </c>
      <c r="D3407" s="135" t="s">
        <v>18590</v>
      </c>
      <c r="E3407" s="135" t="s">
        <v>18591</v>
      </c>
      <c r="F3407" s="15" t="s">
        <v>18592</v>
      </c>
      <c r="G3407" s="15" t="s">
        <v>18593</v>
      </c>
      <c r="H3407" s="15" t="s">
        <v>18593</v>
      </c>
      <c r="I3407" s="135" t="s">
        <v>18594</v>
      </c>
      <c r="J3407" s="352">
        <v>43209</v>
      </c>
      <c r="K3407" s="353" t="s">
        <v>18595</v>
      </c>
      <c r="L3407" s="110">
        <v>43235</v>
      </c>
    </row>
    <row r="3408" s="8" customFormat="1" ht="54" customHeight="1" spans="1:12">
      <c r="A3408" s="13">
        <v>3406</v>
      </c>
      <c r="B3408" s="135" t="s">
        <v>18596</v>
      </c>
      <c r="C3408" s="135" t="s">
        <v>14</v>
      </c>
      <c r="D3408" s="135" t="s">
        <v>14274</v>
      </c>
      <c r="E3408" s="135" t="s">
        <v>18597</v>
      </c>
      <c r="F3408" s="15"/>
      <c r="G3408" s="15" t="s">
        <v>18598</v>
      </c>
      <c r="H3408" s="15" t="s">
        <v>18598</v>
      </c>
      <c r="I3408" s="135" t="s">
        <v>18599</v>
      </c>
      <c r="J3408" s="352">
        <v>43268</v>
      </c>
      <c r="K3408" s="353" t="s">
        <v>18600</v>
      </c>
      <c r="L3408" s="110">
        <v>43297</v>
      </c>
    </row>
    <row r="3409" s="8" customFormat="1" ht="60" spans="1:12">
      <c r="A3409" s="13">
        <v>3407</v>
      </c>
      <c r="B3409" s="135" t="s">
        <v>18601</v>
      </c>
      <c r="C3409" s="135" t="s">
        <v>14</v>
      </c>
      <c r="D3409" s="135" t="s">
        <v>14274</v>
      </c>
      <c r="E3409" s="135" t="s">
        <v>18602</v>
      </c>
      <c r="F3409" s="15" t="s">
        <v>18603</v>
      </c>
      <c r="G3409" s="15" t="s">
        <v>18604</v>
      </c>
      <c r="H3409" s="15" t="s">
        <v>18604</v>
      </c>
      <c r="I3409" s="135" t="s">
        <v>18605</v>
      </c>
      <c r="J3409" s="352">
        <v>43291</v>
      </c>
      <c r="K3409" s="353" t="s">
        <v>18606</v>
      </c>
      <c r="L3409" s="110">
        <v>43351</v>
      </c>
    </row>
    <row r="3410" s="8" customFormat="1" ht="72" spans="1:12">
      <c r="A3410" s="13">
        <v>3408</v>
      </c>
      <c r="B3410" s="135" t="s">
        <v>18607</v>
      </c>
      <c r="C3410" s="135" t="s">
        <v>4878</v>
      </c>
      <c r="D3410" s="135" t="s">
        <v>18608</v>
      </c>
      <c r="E3410" s="135" t="s">
        <v>18609</v>
      </c>
      <c r="F3410" s="15" t="s">
        <v>18610</v>
      </c>
      <c r="G3410" s="15" t="s">
        <v>18611</v>
      </c>
      <c r="H3410" s="15" t="s">
        <v>18611</v>
      </c>
      <c r="I3410" s="135" t="s">
        <v>18612</v>
      </c>
      <c r="J3410" s="352">
        <v>43320</v>
      </c>
      <c r="K3410" s="353" t="s">
        <v>18613</v>
      </c>
      <c r="L3410" s="110">
        <v>43402</v>
      </c>
    </row>
    <row r="3411" s="8" customFormat="1" ht="60" spans="1:12">
      <c r="A3411" s="13">
        <v>3409</v>
      </c>
      <c r="B3411" s="135" t="s">
        <v>18614</v>
      </c>
      <c r="C3411" s="135" t="s">
        <v>14</v>
      </c>
      <c r="D3411" s="135" t="s">
        <v>18615</v>
      </c>
      <c r="E3411" s="135" t="s">
        <v>18616</v>
      </c>
      <c r="F3411" s="135"/>
      <c r="G3411" s="135" t="s">
        <v>17</v>
      </c>
      <c r="H3411" s="135" t="s">
        <v>18617</v>
      </c>
      <c r="I3411" s="135" t="s">
        <v>18618</v>
      </c>
      <c r="J3411" s="352">
        <v>43395</v>
      </c>
      <c r="K3411" s="29" t="s">
        <v>18619</v>
      </c>
      <c r="L3411" s="110">
        <v>43441</v>
      </c>
    </row>
    <row r="3412" s="8" customFormat="1" spans="1:12">
      <c r="A3412" s="13">
        <v>3410</v>
      </c>
      <c r="B3412" s="135" t="s">
        <v>18620</v>
      </c>
      <c r="C3412" s="135" t="s">
        <v>14</v>
      </c>
      <c r="D3412" s="135" t="s">
        <v>13465</v>
      </c>
      <c r="E3412" s="135" t="s">
        <v>18621</v>
      </c>
      <c r="F3412" s="135"/>
      <c r="G3412" s="135" t="s">
        <v>10636</v>
      </c>
      <c r="H3412" s="135" t="s">
        <v>10636</v>
      </c>
      <c r="I3412" s="135" t="s">
        <v>18622</v>
      </c>
      <c r="J3412" s="352">
        <v>43431</v>
      </c>
      <c r="K3412" s="353" t="s">
        <v>18623</v>
      </c>
      <c r="L3412" s="352">
        <v>43621</v>
      </c>
    </row>
    <row r="3413" s="8" customFormat="1" spans="1:12">
      <c r="A3413" s="13">
        <v>3411</v>
      </c>
      <c r="B3413" s="135" t="s">
        <v>18624</v>
      </c>
      <c r="C3413" s="135" t="s">
        <v>14</v>
      </c>
      <c r="D3413" s="135" t="s">
        <v>12955</v>
      </c>
      <c r="E3413" s="135" t="s">
        <v>18625</v>
      </c>
      <c r="F3413" s="135"/>
      <c r="G3413" s="135" t="s">
        <v>7988</v>
      </c>
      <c r="H3413" s="135" t="s">
        <v>18626</v>
      </c>
      <c r="I3413" s="135" t="s">
        <v>18627</v>
      </c>
      <c r="J3413" s="352">
        <v>43431</v>
      </c>
      <c r="K3413" s="353" t="s">
        <v>18628</v>
      </c>
      <c r="L3413" s="352">
        <v>43621</v>
      </c>
    </row>
    <row r="3414" s="8" customFormat="1" ht="60" spans="1:12">
      <c r="A3414" s="13">
        <v>3412</v>
      </c>
      <c r="B3414" s="135" t="s">
        <v>18629</v>
      </c>
      <c r="C3414" s="135" t="s">
        <v>4878</v>
      </c>
      <c r="D3414" s="135" t="s">
        <v>14252</v>
      </c>
      <c r="E3414" s="135" t="s">
        <v>18630</v>
      </c>
      <c r="F3414" s="135"/>
      <c r="G3414" s="135" t="s">
        <v>4967</v>
      </c>
      <c r="H3414" s="135" t="s">
        <v>18593</v>
      </c>
      <c r="I3414" s="135" t="s">
        <v>18631</v>
      </c>
      <c r="J3414" s="352">
        <v>43431</v>
      </c>
      <c r="K3414" s="353" t="s">
        <v>18632</v>
      </c>
      <c r="L3414" s="110">
        <v>43446</v>
      </c>
    </row>
    <row r="3415" s="8" customFormat="1" ht="60" spans="1:12">
      <c r="A3415" s="13">
        <v>3413</v>
      </c>
      <c r="B3415" s="135" t="s">
        <v>18633</v>
      </c>
      <c r="C3415" s="135" t="s">
        <v>4878</v>
      </c>
      <c r="D3415" s="135" t="s">
        <v>18634</v>
      </c>
      <c r="E3415" s="135" t="s">
        <v>18635</v>
      </c>
      <c r="F3415" s="135" t="s">
        <v>6602</v>
      </c>
      <c r="G3415" s="135" t="s">
        <v>18636</v>
      </c>
      <c r="H3415" s="135" t="s">
        <v>18636</v>
      </c>
      <c r="I3415" s="135" t="s">
        <v>18637</v>
      </c>
      <c r="J3415" s="352">
        <v>43432</v>
      </c>
      <c r="K3415" s="29" t="s">
        <v>18638</v>
      </c>
      <c r="L3415" s="110">
        <v>43454</v>
      </c>
    </row>
    <row r="3416" s="8" customFormat="1" ht="72" spans="1:12">
      <c r="A3416" s="13">
        <v>3414</v>
      </c>
      <c r="B3416" s="135" t="s">
        <v>18639</v>
      </c>
      <c r="C3416" s="135" t="s">
        <v>14</v>
      </c>
      <c r="D3416" s="135" t="s">
        <v>18640</v>
      </c>
      <c r="E3416" s="135" t="s">
        <v>18641</v>
      </c>
      <c r="F3416" s="135"/>
      <c r="G3416" s="135" t="s">
        <v>18642</v>
      </c>
      <c r="H3416" s="135" t="s">
        <v>18642</v>
      </c>
      <c r="I3416" s="135" t="s">
        <v>18643</v>
      </c>
      <c r="J3416" s="352">
        <v>43433</v>
      </c>
      <c r="K3416" s="353" t="s">
        <v>18644</v>
      </c>
      <c r="L3416" s="352">
        <v>43497</v>
      </c>
    </row>
    <row r="3417" s="8" customFormat="1" ht="36" spans="1:12">
      <c r="A3417" s="13">
        <v>3415</v>
      </c>
      <c r="B3417" s="135" t="s">
        <v>18645</v>
      </c>
      <c r="C3417" s="135" t="s">
        <v>14</v>
      </c>
      <c r="D3417" s="135" t="s">
        <v>13500</v>
      </c>
      <c r="E3417" s="135" t="s">
        <v>18646</v>
      </c>
      <c r="F3417" s="135"/>
      <c r="G3417" s="135" t="s">
        <v>7988</v>
      </c>
      <c r="H3417" s="135" t="s">
        <v>946</v>
      </c>
      <c r="I3417" s="135" t="s">
        <v>18647</v>
      </c>
      <c r="J3417" s="352">
        <v>43451</v>
      </c>
      <c r="K3417" s="353" t="s">
        <v>18648</v>
      </c>
      <c r="L3417" s="352">
        <v>43621</v>
      </c>
    </row>
    <row r="3418" s="8" customFormat="1" ht="60" spans="1:12">
      <c r="A3418" s="13">
        <v>3416</v>
      </c>
      <c r="B3418" s="135" t="s">
        <v>18649</v>
      </c>
      <c r="C3418" s="135" t="s">
        <v>4878</v>
      </c>
      <c r="D3418" s="135" t="s">
        <v>18634</v>
      </c>
      <c r="E3418" s="135" t="s">
        <v>18650</v>
      </c>
      <c r="F3418" s="135" t="s">
        <v>18651</v>
      </c>
      <c r="G3418" s="135" t="s">
        <v>18652</v>
      </c>
      <c r="H3418" s="135" t="s">
        <v>18652</v>
      </c>
      <c r="I3418" s="135" t="s">
        <v>18653</v>
      </c>
      <c r="J3418" s="352">
        <v>43455</v>
      </c>
      <c r="K3418" s="353" t="s">
        <v>18654</v>
      </c>
      <c r="L3418" s="352">
        <v>43495</v>
      </c>
    </row>
    <row r="3419" s="8" customFormat="1" ht="72" spans="1:12">
      <c r="A3419" s="13">
        <v>3417</v>
      </c>
      <c r="B3419" s="15" t="s">
        <v>18655</v>
      </c>
      <c r="C3419" s="135" t="s">
        <v>4878</v>
      </c>
      <c r="D3419" s="15" t="s">
        <v>12925</v>
      </c>
      <c r="E3419" s="15" t="s">
        <v>18656</v>
      </c>
      <c r="F3419" s="15" t="s">
        <v>18657</v>
      </c>
      <c r="G3419" s="15" t="s">
        <v>18658</v>
      </c>
      <c r="H3419" s="15" t="s">
        <v>18658</v>
      </c>
      <c r="I3419" s="15" t="s">
        <v>18659</v>
      </c>
      <c r="J3419" s="352">
        <v>43472</v>
      </c>
      <c r="K3419" s="353" t="s">
        <v>18660</v>
      </c>
      <c r="L3419" s="352">
        <v>43497</v>
      </c>
    </row>
    <row r="3420" s="8" customFormat="1" ht="60" spans="1:12">
      <c r="A3420" s="13">
        <v>3418</v>
      </c>
      <c r="B3420" s="15" t="s">
        <v>18661</v>
      </c>
      <c r="C3420" s="135" t="s">
        <v>4878</v>
      </c>
      <c r="D3420" s="135" t="s">
        <v>18634</v>
      </c>
      <c r="E3420" s="135" t="s">
        <v>18662</v>
      </c>
      <c r="F3420" s="15" t="s">
        <v>6602</v>
      </c>
      <c r="G3420" s="15" t="s">
        <v>18663</v>
      </c>
      <c r="H3420" s="15" t="s">
        <v>18663</v>
      </c>
      <c r="I3420" s="15" t="s">
        <v>18664</v>
      </c>
      <c r="J3420" s="352">
        <v>43479</v>
      </c>
      <c r="K3420" s="353" t="s">
        <v>18665</v>
      </c>
      <c r="L3420" s="352">
        <v>43495</v>
      </c>
    </row>
    <row r="3421" s="8" customFormat="1" ht="36" spans="1:12">
      <c r="A3421" s="13">
        <v>3419</v>
      </c>
      <c r="B3421" s="15" t="s">
        <v>18666</v>
      </c>
      <c r="C3421" s="135" t="s">
        <v>14</v>
      </c>
      <c r="D3421" s="15" t="s">
        <v>12955</v>
      </c>
      <c r="E3421" s="15" t="s">
        <v>18667</v>
      </c>
      <c r="F3421" s="15"/>
      <c r="G3421" s="15" t="s">
        <v>17</v>
      </c>
      <c r="H3421" s="15" t="s">
        <v>18668</v>
      </c>
      <c r="I3421" s="135" t="s">
        <v>18669</v>
      </c>
      <c r="J3421" s="352">
        <v>43480</v>
      </c>
      <c r="K3421" s="353" t="s">
        <v>18670</v>
      </c>
      <c r="L3421" s="352">
        <v>43550</v>
      </c>
    </row>
    <row r="3422" s="8" customFormat="1" ht="60" spans="1:12">
      <c r="A3422" s="13">
        <v>3420</v>
      </c>
      <c r="B3422" s="15" t="s">
        <v>18671</v>
      </c>
      <c r="C3422" s="135" t="s">
        <v>14</v>
      </c>
      <c r="D3422" s="15" t="s">
        <v>18672</v>
      </c>
      <c r="E3422" s="15" t="s">
        <v>18673</v>
      </c>
      <c r="F3422" s="15"/>
      <c r="G3422" s="15" t="s">
        <v>18674</v>
      </c>
      <c r="H3422" s="15" t="s">
        <v>18674</v>
      </c>
      <c r="I3422" s="135" t="s">
        <v>18675</v>
      </c>
      <c r="J3422" s="352">
        <v>43481</v>
      </c>
      <c r="K3422" s="353" t="s">
        <v>18676</v>
      </c>
      <c r="L3422" s="352">
        <v>43550</v>
      </c>
    </row>
    <row r="3423" s="8" customFormat="1" ht="36" spans="1:12">
      <c r="A3423" s="13">
        <v>3421</v>
      </c>
      <c r="B3423" s="15" t="s">
        <v>18677</v>
      </c>
      <c r="C3423" s="135" t="s">
        <v>14</v>
      </c>
      <c r="D3423" s="15" t="s">
        <v>13465</v>
      </c>
      <c r="E3423" s="15" t="s">
        <v>18678</v>
      </c>
      <c r="F3423" s="15"/>
      <c r="G3423" s="15" t="s">
        <v>18679</v>
      </c>
      <c r="H3423" s="15" t="s">
        <v>18679</v>
      </c>
      <c r="I3423" s="135" t="s">
        <v>18680</v>
      </c>
      <c r="J3423" s="352">
        <v>43483</v>
      </c>
      <c r="K3423" s="29"/>
      <c r="L3423" s="15"/>
    </row>
    <row r="3424" s="8" customFormat="1" ht="84" spans="1:12">
      <c r="A3424" s="13">
        <v>3422</v>
      </c>
      <c r="B3424" s="15" t="s">
        <v>18681</v>
      </c>
      <c r="C3424" s="135" t="s">
        <v>14</v>
      </c>
      <c r="D3424" s="15" t="s">
        <v>18682</v>
      </c>
      <c r="E3424" s="15" t="s">
        <v>18683</v>
      </c>
      <c r="F3424" s="15" t="s">
        <v>18684</v>
      </c>
      <c r="G3424" s="15" t="s">
        <v>18685</v>
      </c>
      <c r="H3424" s="15" t="s">
        <v>18685</v>
      </c>
      <c r="I3424" s="135" t="s">
        <v>18686</v>
      </c>
      <c r="J3424" s="352">
        <v>43483</v>
      </c>
      <c r="K3424" s="353" t="s">
        <v>18687</v>
      </c>
      <c r="L3424" s="352">
        <v>43499</v>
      </c>
    </row>
    <row r="3425" s="8" customFormat="1" ht="72" spans="1:12">
      <c r="A3425" s="13">
        <v>3423</v>
      </c>
      <c r="B3425" s="15" t="s">
        <v>18688</v>
      </c>
      <c r="C3425" s="135" t="s">
        <v>4878</v>
      </c>
      <c r="D3425" s="15" t="s">
        <v>18689</v>
      </c>
      <c r="E3425" s="15" t="s">
        <v>18690</v>
      </c>
      <c r="F3425" s="15"/>
      <c r="G3425" s="15" t="s">
        <v>18691</v>
      </c>
      <c r="H3425" s="15" t="s">
        <v>18692</v>
      </c>
      <c r="I3425" s="15" t="s">
        <v>18693</v>
      </c>
      <c r="J3425" s="352">
        <v>43483</v>
      </c>
      <c r="K3425" s="353" t="s">
        <v>18694</v>
      </c>
      <c r="L3425" s="352">
        <v>43566</v>
      </c>
    </row>
    <row r="3426" s="8" customFormat="1" ht="69" customHeight="1" spans="1:12">
      <c r="A3426" s="13">
        <v>3424</v>
      </c>
      <c r="B3426" s="15" t="s">
        <v>18695</v>
      </c>
      <c r="C3426" s="135" t="s">
        <v>14</v>
      </c>
      <c r="D3426" s="15" t="s">
        <v>18696</v>
      </c>
      <c r="E3426" s="15" t="s">
        <v>18697</v>
      </c>
      <c r="F3426" s="15"/>
      <c r="G3426" s="15" t="s">
        <v>18698</v>
      </c>
      <c r="H3426" s="15" t="s">
        <v>18698</v>
      </c>
      <c r="I3426" s="135" t="s">
        <v>18699</v>
      </c>
      <c r="J3426" s="352">
        <v>43486</v>
      </c>
      <c r="K3426" s="29" t="s">
        <v>18700</v>
      </c>
      <c r="L3426" s="352">
        <v>43612</v>
      </c>
    </row>
    <row r="3427" s="8" customFormat="1" ht="60" spans="1:12">
      <c r="A3427" s="13">
        <v>3425</v>
      </c>
      <c r="B3427" s="135" t="s">
        <v>18701</v>
      </c>
      <c r="C3427" s="135" t="s">
        <v>14</v>
      </c>
      <c r="D3427" s="135" t="s">
        <v>13465</v>
      </c>
      <c r="E3427" s="135" t="s">
        <v>18702</v>
      </c>
      <c r="F3427" s="135"/>
      <c r="G3427" s="135" t="s">
        <v>90</v>
      </c>
      <c r="H3427" s="135" t="s">
        <v>18703</v>
      </c>
      <c r="I3427" s="135" t="s">
        <v>18704</v>
      </c>
      <c r="J3427" s="352">
        <v>43487</v>
      </c>
      <c r="K3427" s="353" t="s">
        <v>18705</v>
      </c>
      <c r="L3427" s="352">
        <v>43530</v>
      </c>
    </row>
    <row r="3428" s="8" customFormat="1" ht="72" spans="1:12">
      <c r="A3428" s="13">
        <v>3426</v>
      </c>
      <c r="B3428" s="135" t="s">
        <v>18706</v>
      </c>
      <c r="C3428" s="135" t="s">
        <v>14</v>
      </c>
      <c r="D3428" s="135" t="s">
        <v>18640</v>
      </c>
      <c r="E3428" s="135" t="s">
        <v>18707</v>
      </c>
      <c r="F3428" s="135"/>
      <c r="G3428" s="135" t="s">
        <v>4861</v>
      </c>
      <c r="H3428" s="135" t="s">
        <v>18708</v>
      </c>
      <c r="I3428" s="135" t="s">
        <v>18709</v>
      </c>
      <c r="J3428" s="352">
        <v>43493</v>
      </c>
      <c r="K3428" s="353" t="s">
        <v>18710</v>
      </c>
      <c r="L3428" s="352">
        <v>43550</v>
      </c>
    </row>
    <row r="3429" s="8" customFormat="1" customHeight="1" spans="1:12">
      <c r="A3429" s="13">
        <v>3427</v>
      </c>
      <c r="B3429" s="15" t="s">
        <v>18711</v>
      </c>
      <c r="C3429" s="135" t="s">
        <v>4878</v>
      </c>
      <c r="D3429" s="15" t="s">
        <v>12925</v>
      </c>
      <c r="E3429" s="15" t="s">
        <v>18712</v>
      </c>
      <c r="F3429" s="15"/>
      <c r="G3429" s="15" t="s">
        <v>18713</v>
      </c>
      <c r="H3429" s="15" t="s">
        <v>18713</v>
      </c>
      <c r="I3429" s="135" t="s">
        <v>18714</v>
      </c>
      <c r="J3429" s="352">
        <v>43494</v>
      </c>
      <c r="K3429" s="353" t="s">
        <v>18715</v>
      </c>
      <c r="L3429" s="352">
        <v>43570</v>
      </c>
    </row>
    <row r="3430" s="8" customFormat="1" ht="72" spans="1:12">
      <c r="A3430" s="13">
        <v>3428</v>
      </c>
      <c r="B3430" s="15" t="s">
        <v>18716</v>
      </c>
      <c r="C3430" s="135" t="s">
        <v>4878</v>
      </c>
      <c r="D3430" s="15" t="s">
        <v>12925</v>
      </c>
      <c r="E3430" s="15" t="s">
        <v>18717</v>
      </c>
      <c r="F3430" s="15"/>
      <c r="G3430" s="15" t="s">
        <v>3470</v>
      </c>
      <c r="H3430" s="15" t="s">
        <v>3470</v>
      </c>
      <c r="I3430" s="15" t="s">
        <v>18718</v>
      </c>
      <c r="J3430" s="352">
        <v>43493</v>
      </c>
      <c r="K3430" s="353" t="s">
        <v>18719</v>
      </c>
      <c r="L3430" s="352">
        <v>43532</v>
      </c>
    </row>
    <row r="3431" s="8" customFormat="1" ht="60" spans="1:12">
      <c r="A3431" s="13">
        <v>3429</v>
      </c>
      <c r="B3431" s="15" t="s">
        <v>18720</v>
      </c>
      <c r="C3431" s="135" t="s">
        <v>14</v>
      </c>
      <c r="D3431" s="135" t="s">
        <v>14274</v>
      </c>
      <c r="E3431" s="15" t="s">
        <v>18721</v>
      </c>
      <c r="F3431" s="15" t="s">
        <v>18722</v>
      </c>
      <c r="G3431" s="15" t="s">
        <v>13046</v>
      </c>
      <c r="H3431" s="15" t="s">
        <v>13046</v>
      </c>
      <c r="I3431" s="135" t="s">
        <v>18723</v>
      </c>
      <c r="J3431" s="352">
        <v>43532</v>
      </c>
      <c r="K3431" s="353" t="s">
        <v>18724</v>
      </c>
      <c r="L3431" s="352">
        <v>43571</v>
      </c>
    </row>
    <row r="3432" s="8" customFormat="1" ht="60" spans="1:12">
      <c r="A3432" s="13">
        <v>3430</v>
      </c>
      <c r="B3432" s="135" t="s">
        <v>18725</v>
      </c>
      <c r="C3432" s="135" t="s">
        <v>14</v>
      </c>
      <c r="D3432" s="135" t="s">
        <v>18726</v>
      </c>
      <c r="E3432" s="135" t="s">
        <v>18727</v>
      </c>
      <c r="F3432" s="135"/>
      <c r="G3432" s="135" t="s">
        <v>17</v>
      </c>
      <c r="H3432" s="135" t="s">
        <v>18728</v>
      </c>
      <c r="I3432" s="135" t="s">
        <v>18729</v>
      </c>
      <c r="J3432" s="352">
        <v>43535</v>
      </c>
      <c r="K3432" s="29"/>
      <c r="L3432" s="110"/>
    </row>
    <row r="3433" s="8" customFormat="1" ht="60" spans="1:12">
      <c r="A3433" s="13">
        <v>3431</v>
      </c>
      <c r="B3433" s="15" t="s">
        <v>18730</v>
      </c>
      <c r="C3433" s="135" t="s">
        <v>4878</v>
      </c>
      <c r="D3433" s="15" t="s">
        <v>18634</v>
      </c>
      <c r="E3433" s="15" t="s">
        <v>18731</v>
      </c>
      <c r="F3433" s="15" t="s">
        <v>18732</v>
      </c>
      <c r="G3433" s="15" t="s">
        <v>18733</v>
      </c>
      <c r="H3433" s="15" t="s">
        <v>18733</v>
      </c>
      <c r="I3433" s="135" t="s">
        <v>18734</v>
      </c>
      <c r="J3433" s="352">
        <v>43535</v>
      </c>
      <c r="K3433" s="29"/>
      <c r="L3433" s="15"/>
    </row>
    <row r="3434" s="8" customFormat="1" ht="60" spans="1:12">
      <c r="A3434" s="13">
        <v>3432</v>
      </c>
      <c r="B3434" s="15" t="s">
        <v>18735</v>
      </c>
      <c r="C3434" s="135" t="s">
        <v>4878</v>
      </c>
      <c r="D3434" s="15" t="s">
        <v>18634</v>
      </c>
      <c r="E3434" s="15" t="s">
        <v>18736</v>
      </c>
      <c r="F3434" s="15" t="s">
        <v>18737</v>
      </c>
      <c r="G3434" s="15" t="s">
        <v>18738</v>
      </c>
      <c r="H3434" s="15" t="s">
        <v>18738</v>
      </c>
      <c r="I3434" s="135" t="s">
        <v>18739</v>
      </c>
      <c r="J3434" s="352">
        <v>43538</v>
      </c>
      <c r="K3434" s="29" t="s">
        <v>18740</v>
      </c>
      <c r="L3434" s="352">
        <v>43595</v>
      </c>
    </row>
    <row r="3435" s="8" customFormat="1" ht="72" spans="1:12">
      <c r="A3435" s="13">
        <v>3433</v>
      </c>
      <c r="B3435" s="15" t="s">
        <v>18741</v>
      </c>
      <c r="C3435" s="135" t="s">
        <v>4878</v>
      </c>
      <c r="D3435" s="15" t="s">
        <v>18689</v>
      </c>
      <c r="E3435" s="15" t="s">
        <v>18742</v>
      </c>
      <c r="F3435" s="15"/>
      <c r="G3435" s="15" t="s">
        <v>18691</v>
      </c>
      <c r="H3435" s="15" t="s">
        <v>7185</v>
      </c>
      <c r="I3435" s="135" t="s">
        <v>18743</v>
      </c>
      <c r="J3435" s="352">
        <v>43543</v>
      </c>
      <c r="K3435" s="353" t="s">
        <v>18744</v>
      </c>
      <c r="L3435" s="352">
        <v>43577</v>
      </c>
    </row>
    <row r="3436" s="8" customFormat="1" ht="66" customHeight="1" spans="1:12">
      <c r="A3436" s="13">
        <v>3434</v>
      </c>
      <c r="B3436" s="15" t="s">
        <v>18745</v>
      </c>
      <c r="C3436" s="135" t="s">
        <v>4878</v>
      </c>
      <c r="D3436" s="15" t="s">
        <v>18746</v>
      </c>
      <c r="E3436" s="15" t="s">
        <v>18747</v>
      </c>
      <c r="F3436" s="15"/>
      <c r="G3436" s="15" t="s">
        <v>18748</v>
      </c>
      <c r="H3436" s="15" t="s">
        <v>18748</v>
      </c>
      <c r="I3436" s="135" t="s">
        <v>18749</v>
      </c>
      <c r="J3436" s="352">
        <v>43550</v>
      </c>
      <c r="K3436" s="29" t="s">
        <v>18750</v>
      </c>
      <c r="L3436" s="352">
        <v>43595</v>
      </c>
    </row>
    <row r="3437" s="8" customFormat="1" ht="63.95" customHeight="1" spans="1:12">
      <c r="A3437" s="13">
        <v>3435</v>
      </c>
      <c r="B3437" s="15" t="s">
        <v>18751</v>
      </c>
      <c r="C3437" s="135" t="s">
        <v>14</v>
      </c>
      <c r="D3437" s="15" t="s">
        <v>18752</v>
      </c>
      <c r="E3437" s="15" t="s">
        <v>18753</v>
      </c>
      <c r="F3437" s="15"/>
      <c r="G3437" s="15" t="s">
        <v>60</v>
      </c>
      <c r="H3437" s="15" t="s">
        <v>18754</v>
      </c>
      <c r="I3437" s="135" t="s">
        <v>18755</v>
      </c>
      <c r="J3437" s="352">
        <v>43551</v>
      </c>
      <c r="K3437" s="29"/>
      <c r="L3437" s="15"/>
    </row>
    <row r="3438" s="8" customFormat="1" ht="29.1" customHeight="1" spans="1:12">
      <c r="A3438" s="13">
        <v>3436</v>
      </c>
      <c r="B3438" s="15" t="s">
        <v>18756</v>
      </c>
      <c r="C3438" s="135" t="s">
        <v>14</v>
      </c>
      <c r="D3438" s="15" t="s">
        <v>15543</v>
      </c>
      <c r="E3438" s="15" t="s">
        <v>18757</v>
      </c>
      <c r="F3438" s="15"/>
      <c r="G3438" s="15" t="s">
        <v>125</v>
      </c>
      <c r="H3438" s="15" t="s">
        <v>125</v>
      </c>
      <c r="I3438" s="135" t="s">
        <v>18758</v>
      </c>
      <c r="J3438" s="352">
        <v>43557</v>
      </c>
      <c r="K3438" s="29" t="s">
        <v>18759</v>
      </c>
      <c r="L3438" s="352">
        <v>43595</v>
      </c>
    </row>
    <row r="3439" s="8" customFormat="1" ht="60" spans="1:12">
      <c r="A3439" s="13">
        <v>3437</v>
      </c>
      <c r="B3439" s="15" t="s">
        <v>18760</v>
      </c>
      <c r="C3439" s="135" t="s">
        <v>14</v>
      </c>
      <c r="D3439" s="15" t="s">
        <v>18752</v>
      </c>
      <c r="E3439" s="15" t="s">
        <v>18761</v>
      </c>
      <c r="F3439" s="15"/>
      <c r="G3439" s="15" t="s">
        <v>60</v>
      </c>
      <c r="H3439" s="15" t="s">
        <v>18762</v>
      </c>
      <c r="I3439" s="135" t="s">
        <v>18763</v>
      </c>
      <c r="J3439" s="352">
        <v>43557</v>
      </c>
      <c r="K3439" s="29"/>
      <c r="L3439" s="15"/>
    </row>
    <row r="3440" s="8" customFormat="1" ht="84" spans="1:12">
      <c r="A3440" s="13">
        <v>3438</v>
      </c>
      <c r="B3440" s="15" t="s">
        <v>18764</v>
      </c>
      <c r="C3440" s="135" t="s">
        <v>4878</v>
      </c>
      <c r="D3440" s="15" t="s">
        <v>18682</v>
      </c>
      <c r="E3440" s="15" t="s">
        <v>18765</v>
      </c>
      <c r="F3440" s="15" t="s">
        <v>18766</v>
      </c>
      <c r="G3440" s="15" t="s">
        <v>18767</v>
      </c>
      <c r="H3440" s="15" t="s">
        <v>18767</v>
      </c>
      <c r="I3440" s="135" t="s">
        <v>18768</v>
      </c>
      <c r="J3440" s="352">
        <v>43589</v>
      </c>
      <c r="K3440" s="29"/>
      <c r="L3440" s="15"/>
    </row>
    <row r="3441" s="8" customFormat="1" ht="60" spans="1:12">
      <c r="A3441" s="13">
        <v>3439</v>
      </c>
      <c r="B3441" s="15" t="s">
        <v>18769</v>
      </c>
      <c r="C3441" s="135" t="s">
        <v>14</v>
      </c>
      <c r="D3441" s="15" t="s">
        <v>18770</v>
      </c>
      <c r="E3441" s="15" t="s">
        <v>18771</v>
      </c>
      <c r="F3441" s="15"/>
      <c r="G3441" s="15" t="s">
        <v>18772</v>
      </c>
      <c r="H3441" s="15" t="s">
        <v>18772</v>
      </c>
      <c r="I3441" s="135" t="s">
        <v>18773</v>
      </c>
      <c r="J3441" s="352">
        <v>43594</v>
      </c>
      <c r="K3441" s="29"/>
      <c r="L3441" s="15"/>
    </row>
    <row r="3442" s="8" customFormat="1" ht="69.95" customHeight="1" spans="1:12">
      <c r="A3442" s="13">
        <v>3440</v>
      </c>
      <c r="B3442" s="15" t="s">
        <v>18774</v>
      </c>
      <c r="C3442" s="135" t="s">
        <v>14</v>
      </c>
      <c r="D3442" s="15" t="s">
        <v>18775</v>
      </c>
      <c r="E3442" s="15" t="s">
        <v>18776</v>
      </c>
      <c r="F3442" s="15" t="s">
        <v>18777</v>
      </c>
      <c r="G3442" s="15" t="s">
        <v>18778</v>
      </c>
      <c r="H3442" s="15" t="s">
        <v>18778</v>
      </c>
      <c r="I3442" s="135" t="s">
        <v>18779</v>
      </c>
      <c r="J3442" s="352">
        <v>43600</v>
      </c>
      <c r="K3442" s="29"/>
      <c r="L3442" s="15"/>
    </row>
    <row r="3443" s="8" customFormat="1" ht="54.95" customHeight="1" spans="1:12">
      <c r="A3443" s="13">
        <v>3441</v>
      </c>
      <c r="B3443" s="15" t="s">
        <v>18780</v>
      </c>
      <c r="C3443" s="135" t="s">
        <v>14</v>
      </c>
      <c r="D3443" s="15" t="s">
        <v>18640</v>
      </c>
      <c r="E3443" s="15" t="s">
        <v>18781</v>
      </c>
      <c r="F3443" s="15"/>
      <c r="G3443" s="15" t="s">
        <v>18782</v>
      </c>
      <c r="H3443" s="15" t="s">
        <v>18782</v>
      </c>
      <c r="I3443" s="135" t="s">
        <v>18783</v>
      </c>
      <c r="J3443" s="352">
        <v>43600</v>
      </c>
      <c r="K3443" s="29"/>
      <c r="L3443" s="15"/>
    </row>
    <row r="3444" s="8" customFormat="1" ht="69.95" customHeight="1" spans="1:12">
      <c r="A3444" s="13">
        <v>3442</v>
      </c>
      <c r="B3444" s="15" t="s">
        <v>18784</v>
      </c>
      <c r="C3444" s="135" t="s">
        <v>14</v>
      </c>
      <c r="D3444" s="15" t="s">
        <v>14274</v>
      </c>
      <c r="E3444" s="15" t="s">
        <v>18785</v>
      </c>
      <c r="F3444" s="15"/>
      <c r="G3444" s="15" t="s">
        <v>18786</v>
      </c>
      <c r="H3444" s="15" t="s">
        <v>18786</v>
      </c>
      <c r="I3444" s="135" t="s">
        <v>18787</v>
      </c>
      <c r="J3444" s="352">
        <v>43607</v>
      </c>
      <c r="K3444" s="29"/>
      <c r="L3444" s="15"/>
    </row>
    <row r="3445" customHeight="1" spans="1:12">
      <c r="A3445" s="13">
        <v>3443</v>
      </c>
      <c r="B3445" s="14" t="s">
        <v>18788</v>
      </c>
      <c r="C3445" s="22" t="s">
        <v>3</v>
      </c>
      <c r="D3445" s="14" t="s">
        <v>18789</v>
      </c>
      <c r="E3445" s="14" t="s">
        <v>18790</v>
      </c>
      <c r="F3445" s="14" t="s">
        <v>18791</v>
      </c>
      <c r="G3445" s="14" t="s">
        <v>6811</v>
      </c>
      <c r="H3445" s="14" t="s">
        <v>18792</v>
      </c>
      <c r="I3445" s="14" t="s">
        <v>18793</v>
      </c>
      <c r="J3445" s="22" t="s">
        <v>18794</v>
      </c>
      <c r="K3445" s="111" t="s">
        <v>18795</v>
      </c>
      <c r="L3445" s="22" t="s">
        <v>18794</v>
      </c>
    </row>
    <row r="3446" customHeight="1" spans="1:12">
      <c r="A3446" s="13">
        <v>3444</v>
      </c>
      <c r="B3446" s="251" t="s">
        <v>18796</v>
      </c>
      <c r="C3446" s="14" t="s">
        <v>14</v>
      </c>
      <c r="D3446" s="42" t="s">
        <v>18797</v>
      </c>
      <c r="E3446" s="42" t="s">
        <v>18798</v>
      </c>
      <c r="F3446" s="14" t="s">
        <v>18799</v>
      </c>
      <c r="G3446" s="14" t="s">
        <v>18799</v>
      </c>
      <c r="H3446" s="14" t="s">
        <v>16534</v>
      </c>
      <c r="I3446" s="42" t="s">
        <v>18800</v>
      </c>
      <c r="J3446" s="354" t="s">
        <v>18801</v>
      </c>
      <c r="K3446" s="355" t="s">
        <v>18802</v>
      </c>
      <c r="L3446" s="356" t="s">
        <v>18801</v>
      </c>
    </row>
    <row r="3447" customHeight="1" spans="1:12">
      <c r="A3447" s="13">
        <v>3445</v>
      </c>
      <c r="B3447" s="246" t="s">
        <v>18803</v>
      </c>
      <c r="C3447" s="42" t="s">
        <v>14</v>
      </c>
      <c r="D3447" s="14" t="s">
        <v>18804</v>
      </c>
      <c r="E3447" s="14" t="s">
        <v>18805</v>
      </c>
      <c r="F3447" s="14" t="s">
        <v>18806</v>
      </c>
      <c r="G3447" s="14" t="s">
        <v>18806</v>
      </c>
      <c r="H3447" s="14" t="s">
        <v>18806</v>
      </c>
      <c r="I3447" s="14" t="s">
        <v>18807</v>
      </c>
      <c r="J3447" s="22" t="s">
        <v>18801</v>
      </c>
      <c r="K3447" s="357" t="s">
        <v>18808</v>
      </c>
      <c r="L3447" s="356" t="s">
        <v>18801</v>
      </c>
    </row>
    <row r="3448" customHeight="1" spans="1:12">
      <c r="A3448" s="13">
        <v>3446</v>
      </c>
      <c r="B3448" s="246" t="s">
        <v>18809</v>
      </c>
      <c r="C3448" s="14" t="s">
        <v>14</v>
      </c>
      <c r="D3448" s="14" t="s">
        <v>18797</v>
      </c>
      <c r="E3448" s="14" t="s">
        <v>18810</v>
      </c>
      <c r="F3448" s="14" t="s">
        <v>18806</v>
      </c>
      <c r="G3448" s="14" t="s">
        <v>18806</v>
      </c>
      <c r="H3448" s="14" t="s">
        <v>18806</v>
      </c>
      <c r="I3448" s="14" t="s">
        <v>18811</v>
      </c>
      <c r="J3448" s="22" t="s">
        <v>18812</v>
      </c>
      <c r="K3448" s="357" t="s">
        <v>18813</v>
      </c>
      <c r="L3448" s="356" t="s">
        <v>18812</v>
      </c>
    </row>
    <row r="3449" customHeight="1" spans="1:12">
      <c r="A3449" s="13">
        <v>3447</v>
      </c>
      <c r="B3449" s="246" t="s">
        <v>18814</v>
      </c>
      <c r="C3449" s="14" t="s">
        <v>14</v>
      </c>
      <c r="D3449" s="14" t="s">
        <v>18789</v>
      </c>
      <c r="E3449" s="14" t="s">
        <v>18815</v>
      </c>
      <c r="F3449" s="14" t="s">
        <v>2522</v>
      </c>
      <c r="G3449" s="14" t="s">
        <v>18816</v>
      </c>
      <c r="H3449" s="14" t="s">
        <v>18817</v>
      </c>
      <c r="I3449" s="14" t="s">
        <v>18818</v>
      </c>
      <c r="J3449" s="22" t="s">
        <v>18794</v>
      </c>
      <c r="K3449" s="358" t="s">
        <v>18819</v>
      </c>
      <c r="L3449" s="356" t="s">
        <v>18794</v>
      </c>
    </row>
    <row r="3450" customHeight="1" spans="1:12">
      <c r="A3450" s="13">
        <v>3448</v>
      </c>
      <c r="B3450" s="246" t="s">
        <v>18820</v>
      </c>
      <c r="C3450" s="14" t="s">
        <v>14</v>
      </c>
      <c r="D3450" s="14" t="s">
        <v>18789</v>
      </c>
      <c r="E3450" s="14" t="s">
        <v>18821</v>
      </c>
      <c r="F3450" s="14" t="s">
        <v>2522</v>
      </c>
      <c r="G3450" s="14" t="s">
        <v>18822</v>
      </c>
      <c r="H3450" s="14" t="s">
        <v>18823</v>
      </c>
      <c r="I3450" s="14" t="s">
        <v>18824</v>
      </c>
      <c r="J3450" s="22" t="s">
        <v>18794</v>
      </c>
      <c r="K3450" s="358" t="s">
        <v>18825</v>
      </c>
      <c r="L3450" s="356" t="s">
        <v>18794</v>
      </c>
    </row>
    <row r="3451" customHeight="1" spans="1:12">
      <c r="A3451" s="13">
        <v>3449</v>
      </c>
      <c r="B3451" s="246" t="s">
        <v>18826</v>
      </c>
      <c r="C3451" s="14" t="s">
        <v>14</v>
      </c>
      <c r="D3451" s="14" t="s">
        <v>18789</v>
      </c>
      <c r="E3451" s="14" t="s">
        <v>18827</v>
      </c>
      <c r="F3451" s="14" t="s">
        <v>18828</v>
      </c>
      <c r="G3451" s="14" t="s">
        <v>18828</v>
      </c>
      <c r="H3451" s="14" t="s">
        <v>18828</v>
      </c>
      <c r="I3451" s="14" t="s">
        <v>18829</v>
      </c>
      <c r="J3451" s="22" t="s">
        <v>18830</v>
      </c>
      <c r="K3451" s="358" t="s">
        <v>18831</v>
      </c>
      <c r="L3451" s="356" t="s">
        <v>18830</v>
      </c>
    </row>
    <row r="3452" customHeight="1" spans="1:12">
      <c r="A3452" s="13">
        <v>3450</v>
      </c>
      <c r="B3452" s="251" t="s">
        <v>18832</v>
      </c>
      <c r="C3452" s="14" t="s">
        <v>14</v>
      </c>
      <c r="D3452" s="14" t="s">
        <v>18789</v>
      </c>
      <c r="E3452" s="14" t="s">
        <v>18833</v>
      </c>
      <c r="F3452" s="14" t="s">
        <v>18834</v>
      </c>
      <c r="G3452" s="14" t="s">
        <v>18834</v>
      </c>
      <c r="H3452" s="14" t="s">
        <v>18835</v>
      </c>
      <c r="I3452" s="14" t="s">
        <v>18836</v>
      </c>
      <c r="J3452" s="22" t="s">
        <v>18837</v>
      </c>
      <c r="K3452" s="358" t="s">
        <v>18838</v>
      </c>
      <c r="L3452" s="356" t="s">
        <v>18839</v>
      </c>
    </row>
    <row r="3453" customHeight="1" spans="1:12">
      <c r="A3453" s="13">
        <v>3451</v>
      </c>
      <c r="B3453" s="246" t="s">
        <v>18840</v>
      </c>
      <c r="C3453" s="14" t="s">
        <v>14</v>
      </c>
      <c r="D3453" s="14" t="s">
        <v>18789</v>
      </c>
      <c r="E3453" s="14" t="s">
        <v>18841</v>
      </c>
      <c r="F3453" s="14" t="s">
        <v>18842</v>
      </c>
      <c r="G3453" s="14" t="s">
        <v>18842</v>
      </c>
      <c r="H3453" s="14" t="s">
        <v>18843</v>
      </c>
      <c r="I3453" s="14" t="s">
        <v>18844</v>
      </c>
      <c r="J3453" s="22" t="s">
        <v>18845</v>
      </c>
      <c r="K3453" s="358" t="s">
        <v>18846</v>
      </c>
      <c r="L3453" s="356" t="s">
        <v>18845</v>
      </c>
    </row>
    <row r="3454" customHeight="1" spans="1:12">
      <c r="A3454" s="13">
        <v>3452</v>
      </c>
      <c r="B3454" s="246" t="s">
        <v>18847</v>
      </c>
      <c r="C3454" s="14" t="s">
        <v>4878</v>
      </c>
      <c r="D3454" s="14" t="s">
        <v>18789</v>
      </c>
      <c r="E3454" s="14" t="s">
        <v>18848</v>
      </c>
      <c r="F3454" s="14" t="s">
        <v>18849</v>
      </c>
      <c r="G3454" s="14" t="s">
        <v>8530</v>
      </c>
      <c r="H3454" s="14" t="s">
        <v>18850</v>
      </c>
      <c r="I3454" s="14" t="s">
        <v>18851</v>
      </c>
      <c r="J3454" s="22" t="s">
        <v>18837</v>
      </c>
      <c r="K3454" s="359" t="s">
        <v>18852</v>
      </c>
      <c r="L3454" s="356" t="s">
        <v>18839</v>
      </c>
    </row>
    <row r="3455" customHeight="1" spans="1:12">
      <c r="A3455" s="13">
        <v>3453</v>
      </c>
      <c r="B3455" s="246" t="s">
        <v>18853</v>
      </c>
      <c r="C3455" s="14" t="s">
        <v>14</v>
      </c>
      <c r="D3455" s="14" t="s">
        <v>18789</v>
      </c>
      <c r="E3455" s="14" t="s">
        <v>18854</v>
      </c>
      <c r="F3455" s="14" t="s">
        <v>184</v>
      </c>
      <c r="G3455" s="14" t="s">
        <v>184</v>
      </c>
      <c r="H3455" s="14" t="s">
        <v>18855</v>
      </c>
      <c r="I3455" s="14" t="s">
        <v>18856</v>
      </c>
      <c r="J3455" s="22" t="s">
        <v>18857</v>
      </c>
      <c r="K3455" s="359" t="s">
        <v>18858</v>
      </c>
      <c r="L3455" s="360" t="s">
        <v>18857</v>
      </c>
    </row>
    <row r="3456" customHeight="1" spans="1:12">
      <c r="A3456" s="13">
        <v>3454</v>
      </c>
      <c r="B3456" s="246" t="s">
        <v>18859</v>
      </c>
      <c r="C3456" s="14" t="s">
        <v>14</v>
      </c>
      <c r="D3456" s="14" t="s">
        <v>18789</v>
      </c>
      <c r="E3456" s="14" t="s">
        <v>18860</v>
      </c>
      <c r="F3456" s="14" t="s">
        <v>184</v>
      </c>
      <c r="G3456" s="14" t="s">
        <v>184</v>
      </c>
      <c r="H3456" s="14" t="s">
        <v>18861</v>
      </c>
      <c r="I3456" s="14" t="s">
        <v>18862</v>
      </c>
      <c r="J3456" s="22" t="s">
        <v>18863</v>
      </c>
      <c r="K3456" s="359" t="s">
        <v>18864</v>
      </c>
      <c r="L3456" s="360" t="s">
        <v>18863</v>
      </c>
    </row>
    <row r="3457" customHeight="1" spans="1:12">
      <c r="A3457" s="13">
        <v>3455</v>
      </c>
      <c r="B3457" s="246" t="s">
        <v>18865</v>
      </c>
      <c r="C3457" s="14" t="s">
        <v>14</v>
      </c>
      <c r="D3457" s="14" t="s">
        <v>18789</v>
      </c>
      <c r="E3457" s="14" t="s">
        <v>18866</v>
      </c>
      <c r="F3457" s="14" t="s">
        <v>184</v>
      </c>
      <c r="G3457" s="14" t="s">
        <v>18867</v>
      </c>
      <c r="H3457" s="14" t="s">
        <v>18867</v>
      </c>
      <c r="I3457" s="14" t="s">
        <v>18868</v>
      </c>
      <c r="J3457" s="22" t="s">
        <v>18863</v>
      </c>
      <c r="K3457" s="359" t="s">
        <v>18869</v>
      </c>
      <c r="L3457" s="360" t="s">
        <v>18863</v>
      </c>
    </row>
    <row r="3458" customHeight="1" spans="1:12">
      <c r="A3458" s="13">
        <v>3456</v>
      </c>
      <c r="B3458" s="246" t="s">
        <v>18870</v>
      </c>
      <c r="C3458" s="14" t="s">
        <v>14</v>
      </c>
      <c r="D3458" s="14" t="s">
        <v>18789</v>
      </c>
      <c r="E3458" s="14" t="s">
        <v>18871</v>
      </c>
      <c r="F3458" s="14" t="s">
        <v>6765</v>
      </c>
      <c r="G3458" s="14" t="s">
        <v>6765</v>
      </c>
      <c r="H3458" s="14" t="s">
        <v>18872</v>
      </c>
      <c r="I3458" s="14" t="s">
        <v>18873</v>
      </c>
      <c r="J3458" s="22" t="s">
        <v>18874</v>
      </c>
      <c r="K3458" s="363" t="s">
        <v>18875</v>
      </c>
      <c r="L3458" s="360" t="s">
        <v>18874</v>
      </c>
    </row>
    <row r="3459" customHeight="1" spans="1:12">
      <c r="A3459" s="13">
        <v>3457</v>
      </c>
      <c r="B3459" s="246" t="s">
        <v>18876</v>
      </c>
      <c r="C3459" s="14" t="s">
        <v>14</v>
      </c>
      <c r="D3459" s="14" t="s">
        <v>18789</v>
      </c>
      <c r="E3459" s="14" t="s">
        <v>18877</v>
      </c>
      <c r="F3459" s="14" t="s">
        <v>18878</v>
      </c>
      <c r="G3459" s="14" t="s">
        <v>18878</v>
      </c>
      <c r="H3459" s="14" t="s">
        <v>18879</v>
      </c>
      <c r="I3459" s="14" t="s">
        <v>18880</v>
      </c>
      <c r="J3459" s="22" t="s">
        <v>18881</v>
      </c>
      <c r="K3459" s="363" t="s">
        <v>18882</v>
      </c>
      <c r="L3459" s="360" t="s">
        <v>18883</v>
      </c>
    </row>
    <row r="3460" customHeight="1" spans="1:12">
      <c r="A3460" s="13">
        <v>3458</v>
      </c>
      <c r="B3460" s="246" t="s">
        <v>18884</v>
      </c>
      <c r="C3460" s="14" t="s">
        <v>4878</v>
      </c>
      <c r="D3460" s="14" t="s">
        <v>18789</v>
      </c>
      <c r="E3460" s="14" t="s">
        <v>18885</v>
      </c>
      <c r="F3460" s="14" t="s">
        <v>18886</v>
      </c>
      <c r="G3460" s="14" t="s">
        <v>18886</v>
      </c>
      <c r="H3460" s="14" t="s">
        <v>18887</v>
      </c>
      <c r="I3460" s="14" t="s">
        <v>18888</v>
      </c>
      <c r="J3460" s="22" t="s">
        <v>18801</v>
      </c>
      <c r="K3460" s="363" t="s">
        <v>18889</v>
      </c>
      <c r="L3460" s="360" t="s">
        <v>18801</v>
      </c>
    </row>
    <row r="3461" customHeight="1" spans="1:12">
      <c r="A3461" s="13">
        <v>3459</v>
      </c>
      <c r="B3461" s="246" t="s">
        <v>18890</v>
      </c>
      <c r="C3461" s="14" t="s">
        <v>4878</v>
      </c>
      <c r="D3461" s="14" t="s">
        <v>18789</v>
      </c>
      <c r="E3461" s="14" t="s">
        <v>18891</v>
      </c>
      <c r="F3461" s="14" t="s">
        <v>2522</v>
      </c>
      <c r="G3461" s="14" t="s">
        <v>17</v>
      </c>
      <c r="H3461" s="14" t="s">
        <v>17</v>
      </c>
      <c r="I3461" s="14" t="s">
        <v>18892</v>
      </c>
      <c r="J3461" s="22" t="s">
        <v>18893</v>
      </c>
      <c r="K3461" s="363" t="s">
        <v>18894</v>
      </c>
      <c r="L3461" s="360" t="s">
        <v>18893</v>
      </c>
    </row>
    <row r="3462" customHeight="1" spans="1:12">
      <c r="A3462" s="13">
        <v>3460</v>
      </c>
      <c r="B3462" s="246" t="s">
        <v>18895</v>
      </c>
      <c r="C3462" s="14" t="s">
        <v>14</v>
      </c>
      <c r="D3462" s="14" t="s">
        <v>18789</v>
      </c>
      <c r="E3462" s="14" t="s">
        <v>18896</v>
      </c>
      <c r="F3462" s="14" t="s">
        <v>7355</v>
      </c>
      <c r="G3462" s="14" t="s">
        <v>18897</v>
      </c>
      <c r="H3462" s="14" t="s">
        <v>18898</v>
      </c>
      <c r="I3462" s="14" t="s">
        <v>18899</v>
      </c>
      <c r="J3462" s="22" t="s">
        <v>18900</v>
      </c>
      <c r="K3462" s="363" t="s">
        <v>18901</v>
      </c>
      <c r="L3462" s="360" t="s">
        <v>18902</v>
      </c>
    </row>
    <row r="3463" customHeight="1" spans="1:12">
      <c r="A3463" s="13">
        <v>3461</v>
      </c>
      <c r="B3463" s="246" t="s">
        <v>18903</v>
      </c>
      <c r="C3463" s="14" t="s">
        <v>14</v>
      </c>
      <c r="D3463" s="14" t="s">
        <v>18797</v>
      </c>
      <c r="E3463" s="14" t="s">
        <v>18904</v>
      </c>
      <c r="F3463" s="14" t="s">
        <v>18905</v>
      </c>
      <c r="G3463" s="14" t="s">
        <v>18905</v>
      </c>
      <c r="H3463" s="14" t="s">
        <v>18906</v>
      </c>
      <c r="I3463" s="14" t="s">
        <v>18907</v>
      </c>
      <c r="J3463" s="22" t="s">
        <v>18908</v>
      </c>
      <c r="K3463" s="363" t="s">
        <v>18909</v>
      </c>
      <c r="L3463" s="360" t="s">
        <v>18910</v>
      </c>
    </row>
    <row r="3464" customHeight="1" spans="1:12">
      <c r="A3464" s="13">
        <v>3462</v>
      </c>
      <c r="B3464" s="246" t="s">
        <v>18911</v>
      </c>
      <c r="C3464" s="14" t="s">
        <v>14</v>
      </c>
      <c r="D3464" s="14" t="s">
        <v>18789</v>
      </c>
      <c r="E3464" s="14" t="s">
        <v>18912</v>
      </c>
      <c r="F3464" s="14" t="s">
        <v>18913</v>
      </c>
      <c r="G3464" s="14" t="s">
        <v>18913</v>
      </c>
      <c r="H3464" s="14" t="s">
        <v>18914</v>
      </c>
      <c r="I3464" s="14" t="s">
        <v>18915</v>
      </c>
      <c r="J3464" s="22" t="s">
        <v>18910</v>
      </c>
      <c r="K3464" s="363" t="s">
        <v>18916</v>
      </c>
      <c r="L3464" s="360" t="s">
        <v>18902</v>
      </c>
    </row>
    <row r="3465" customHeight="1" spans="1:12">
      <c r="A3465" s="13">
        <v>3463</v>
      </c>
      <c r="B3465" s="246" t="s">
        <v>18917</v>
      </c>
      <c r="C3465" s="14" t="s">
        <v>14</v>
      </c>
      <c r="D3465" s="14" t="s">
        <v>18797</v>
      </c>
      <c r="E3465" s="14" t="s">
        <v>18918</v>
      </c>
      <c r="F3465" s="14" t="s">
        <v>18919</v>
      </c>
      <c r="G3465" s="14" t="s">
        <v>18919</v>
      </c>
      <c r="H3465" s="14" t="s">
        <v>18828</v>
      </c>
      <c r="I3465" s="14" t="s">
        <v>18920</v>
      </c>
      <c r="J3465" s="22" t="s">
        <v>18921</v>
      </c>
      <c r="K3465" s="363" t="s">
        <v>18922</v>
      </c>
      <c r="L3465" s="360" t="s">
        <v>18910</v>
      </c>
    </row>
    <row r="3466" customHeight="1" spans="1:12">
      <c r="A3466" s="13">
        <v>3464</v>
      </c>
      <c r="B3466" s="246" t="s">
        <v>18923</v>
      </c>
      <c r="C3466" s="14" t="s">
        <v>14</v>
      </c>
      <c r="D3466" s="14" t="s">
        <v>18797</v>
      </c>
      <c r="E3466" s="14" t="s">
        <v>18924</v>
      </c>
      <c r="F3466" s="14" t="s">
        <v>18925</v>
      </c>
      <c r="G3466" s="14" t="s">
        <v>18925</v>
      </c>
      <c r="H3466" s="14" t="s">
        <v>18925</v>
      </c>
      <c r="I3466" s="14" t="s">
        <v>18926</v>
      </c>
      <c r="J3466" s="22" t="s">
        <v>18927</v>
      </c>
      <c r="K3466" s="363" t="s">
        <v>18928</v>
      </c>
      <c r="L3466" s="360" t="s">
        <v>18929</v>
      </c>
    </row>
    <row r="3467" customHeight="1" spans="1:12">
      <c r="A3467" s="13">
        <v>3465</v>
      </c>
      <c r="B3467" s="246" t="s">
        <v>18930</v>
      </c>
      <c r="C3467" s="14" t="s">
        <v>14</v>
      </c>
      <c r="D3467" s="14" t="s">
        <v>18789</v>
      </c>
      <c r="E3467" s="14" t="s">
        <v>18931</v>
      </c>
      <c r="F3467" s="14" t="s">
        <v>18932</v>
      </c>
      <c r="G3467" s="14" t="s">
        <v>18932</v>
      </c>
      <c r="H3467" s="14" t="s">
        <v>18932</v>
      </c>
      <c r="I3467" s="14" t="s">
        <v>18933</v>
      </c>
      <c r="J3467" s="364" t="s">
        <v>18934</v>
      </c>
      <c r="K3467" s="363" t="s">
        <v>18935</v>
      </c>
      <c r="L3467" s="360" t="s">
        <v>18934</v>
      </c>
    </row>
    <row r="3468" customHeight="1" spans="1:12">
      <c r="A3468" s="13">
        <v>3466</v>
      </c>
      <c r="B3468" s="246" t="s">
        <v>18936</v>
      </c>
      <c r="C3468" s="14" t="s">
        <v>14</v>
      </c>
      <c r="D3468" s="14" t="s">
        <v>18789</v>
      </c>
      <c r="E3468" s="14" t="s">
        <v>18937</v>
      </c>
      <c r="F3468" s="14" t="s">
        <v>18938</v>
      </c>
      <c r="G3468" s="14" t="s">
        <v>18938</v>
      </c>
      <c r="H3468" s="14" t="s">
        <v>18938</v>
      </c>
      <c r="I3468" s="14" t="s">
        <v>18939</v>
      </c>
      <c r="J3468" s="364" t="s">
        <v>18940</v>
      </c>
      <c r="K3468" s="363" t="s">
        <v>18941</v>
      </c>
      <c r="L3468" s="360" t="s">
        <v>18863</v>
      </c>
    </row>
    <row r="3469" customHeight="1" spans="1:12">
      <c r="A3469" s="13">
        <v>3467</v>
      </c>
      <c r="B3469" s="246" t="s">
        <v>18942</v>
      </c>
      <c r="C3469" s="14" t="s">
        <v>14</v>
      </c>
      <c r="D3469" s="14" t="s">
        <v>18789</v>
      </c>
      <c r="E3469" s="14" t="s">
        <v>18943</v>
      </c>
      <c r="F3469" s="14" t="s">
        <v>18944</v>
      </c>
      <c r="G3469" s="14" t="s">
        <v>18944</v>
      </c>
      <c r="H3469" s="14" t="s">
        <v>18944</v>
      </c>
      <c r="I3469" s="14" t="s">
        <v>18945</v>
      </c>
      <c r="J3469" s="364" t="s">
        <v>18946</v>
      </c>
      <c r="K3469" s="363" t="s">
        <v>18947</v>
      </c>
      <c r="L3469" s="360" t="s">
        <v>18946</v>
      </c>
    </row>
    <row r="3470" customHeight="1" spans="1:12">
      <c r="A3470" s="13">
        <v>3468</v>
      </c>
      <c r="B3470" s="246" t="s">
        <v>18948</v>
      </c>
      <c r="C3470" s="14" t="s">
        <v>14</v>
      </c>
      <c r="D3470" s="14" t="s">
        <v>18789</v>
      </c>
      <c r="E3470" s="14" t="s">
        <v>18949</v>
      </c>
      <c r="F3470" s="14" t="s">
        <v>18950</v>
      </c>
      <c r="G3470" s="14" t="s">
        <v>18950</v>
      </c>
      <c r="H3470" s="14" t="s">
        <v>878</v>
      </c>
      <c r="I3470" s="14" t="s">
        <v>18951</v>
      </c>
      <c r="J3470" s="364" t="s">
        <v>18946</v>
      </c>
      <c r="K3470" s="363" t="s">
        <v>18952</v>
      </c>
      <c r="L3470" s="360" t="s">
        <v>18946</v>
      </c>
    </row>
    <row r="3471" customHeight="1" spans="1:12">
      <c r="A3471" s="13">
        <v>3469</v>
      </c>
      <c r="B3471" s="246" t="s">
        <v>18953</v>
      </c>
      <c r="C3471" s="14" t="s">
        <v>14</v>
      </c>
      <c r="D3471" s="14" t="s">
        <v>18789</v>
      </c>
      <c r="E3471" s="14" t="s">
        <v>18954</v>
      </c>
      <c r="F3471" s="14" t="s">
        <v>18955</v>
      </c>
      <c r="G3471" s="14" t="s">
        <v>18955</v>
      </c>
      <c r="H3471" s="14" t="s">
        <v>18955</v>
      </c>
      <c r="I3471" s="14" t="s">
        <v>18956</v>
      </c>
      <c r="J3471" s="364" t="s">
        <v>18957</v>
      </c>
      <c r="K3471" s="363" t="s">
        <v>18958</v>
      </c>
      <c r="L3471" s="360" t="s">
        <v>18957</v>
      </c>
    </row>
    <row r="3472" customHeight="1" spans="1:12">
      <c r="A3472" s="13">
        <v>3470</v>
      </c>
      <c r="B3472" s="246" t="s">
        <v>18959</v>
      </c>
      <c r="C3472" s="14" t="s">
        <v>14</v>
      </c>
      <c r="D3472" s="14" t="s">
        <v>18789</v>
      </c>
      <c r="E3472" s="14" t="s">
        <v>18960</v>
      </c>
      <c r="F3472" s="14" t="s">
        <v>18961</v>
      </c>
      <c r="G3472" s="14" t="s">
        <v>18962</v>
      </c>
      <c r="H3472" s="14" t="s">
        <v>18963</v>
      </c>
      <c r="I3472" s="14" t="s">
        <v>18964</v>
      </c>
      <c r="J3472" s="364" t="s">
        <v>18965</v>
      </c>
      <c r="K3472" s="363" t="s">
        <v>18966</v>
      </c>
      <c r="L3472" s="360" t="s">
        <v>18863</v>
      </c>
    </row>
    <row r="3473" customHeight="1" spans="1:12">
      <c r="A3473" s="13">
        <v>3471</v>
      </c>
      <c r="B3473" s="246" t="s">
        <v>18967</v>
      </c>
      <c r="C3473" s="14" t="s">
        <v>14</v>
      </c>
      <c r="D3473" s="14" t="s">
        <v>18789</v>
      </c>
      <c r="E3473" s="14" t="s">
        <v>18968</v>
      </c>
      <c r="F3473" s="14" t="s">
        <v>2021</v>
      </c>
      <c r="G3473" s="14" t="s">
        <v>2021</v>
      </c>
      <c r="H3473" s="14" t="s">
        <v>18969</v>
      </c>
      <c r="I3473" s="14" t="s">
        <v>18970</v>
      </c>
      <c r="J3473" s="364" t="s">
        <v>18971</v>
      </c>
      <c r="K3473" s="363" t="s">
        <v>18972</v>
      </c>
      <c r="L3473" s="360" t="s">
        <v>18973</v>
      </c>
    </row>
    <row r="3474" customHeight="1" spans="1:12">
      <c r="A3474" s="13">
        <v>3472</v>
      </c>
      <c r="B3474" s="246" t="s">
        <v>18974</v>
      </c>
      <c r="C3474" s="14" t="s">
        <v>14</v>
      </c>
      <c r="D3474" s="14" t="s">
        <v>18789</v>
      </c>
      <c r="E3474" s="22" t="s">
        <v>18975</v>
      </c>
      <c r="F3474" s="14" t="s">
        <v>18976</v>
      </c>
      <c r="G3474" s="14" t="s">
        <v>18976</v>
      </c>
      <c r="H3474" s="14" t="s">
        <v>18977</v>
      </c>
      <c r="I3474" s="14" t="s">
        <v>18978</v>
      </c>
      <c r="J3474" s="364" t="s">
        <v>18979</v>
      </c>
      <c r="K3474" s="363" t="s">
        <v>18980</v>
      </c>
      <c r="L3474" s="356" t="s">
        <v>18981</v>
      </c>
    </row>
    <row r="3475" customHeight="1" spans="1:12">
      <c r="A3475" s="13">
        <v>3473</v>
      </c>
      <c r="B3475" s="246" t="s">
        <v>18982</v>
      </c>
      <c r="C3475" s="12" t="s">
        <v>4878</v>
      </c>
      <c r="D3475" s="14" t="s">
        <v>18789</v>
      </c>
      <c r="E3475" s="14" t="s">
        <v>18983</v>
      </c>
      <c r="F3475" s="14" t="s">
        <v>18791</v>
      </c>
      <c r="G3475" s="14" t="s">
        <v>18984</v>
      </c>
      <c r="H3475" s="14" t="s">
        <v>17</v>
      </c>
      <c r="I3475" s="14" t="s">
        <v>18985</v>
      </c>
      <c r="J3475" s="364" t="s">
        <v>18986</v>
      </c>
      <c r="K3475" s="363" t="s">
        <v>18987</v>
      </c>
      <c r="L3475" s="356" t="s">
        <v>18988</v>
      </c>
    </row>
    <row r="3476" customHeight="1" spans="1:12">
      <c r="A3476" s="13">
        <v>3474</v>
      </c>
      <c r="B3476" s="246" t="s">
        <v>18989</v>
      </c>
      <c r="C3476" s="14" t="s">
        <v>14</v>
      </c>
      <c r="D3476" s="14" t="s">
        <v>18789</v>
      </c>
      <c r="E3476" s="14" t="s">
        <v>18990</v>
      </c>
      <c r="F3476" s="14" t="s">
        <v>18991</v>
      </c>
      <c r="G3476" s="14" t="s">
        <v>18991</v>
      </c>
      <c r="H3476" s="14" t="s">
        <v>18992</v>
      </c>
      <c r="I3476" s="14" t="s">
        <v>18993</v>
      </c>
      <c r="J3476" s="364" t="s">
        <v>18940</v>
      </c>
      <c r="K3476" s="363" t="s">
        <v>18994</v>
      </c>
      <c r="L3476" s="22" t="s">
        <v>18957</v>
      </c>
    </row>
    <row r="3477" customHeight="1" spans="1:12">
      <c r="A3477" s="13">
        <v>3475</v>
      </c>
      <c r="B3477" s="246" t="s">
        <v>18995</v>
      </c>
      <c r="C3477" s="14" t="s">
        <v>14</v>
      </c>
      <c r="D3477" s="307" t="s">
        <v>18789</v>
      </c>
      <c r="E3477" s="14" t="s">
        <v>18996</v>
      </c>
      <c r="F3477" s="14" t="s">
        <v>18997</v>
      </c>
      <c r="G3477" s="14" t="s">
        <v>18997</v>
      </c>
      <c r="H3477" s="14" t="s">
        <v>18998</v>
      </c>
      <c r="I3477" s="14" t="s">
        <v>18999</v>
      </c>
      <c r="J3477" s="364" t="s">
        <v>19000</v>
      </c>
      <c r="K3477" s="365" t="s">
        <v>19001</v>
      </c>
      <c r="L3477" s="366" t="s">
        <v>19000</v>
      </c>
    </row>
    <row r="3478" customHeight="1" spans="1:12">
      <c r="A3478" s="13">
        <v>3476</v>
      </c>
      <c r="B3478" s="246" t="s">
        <v>19002</v>
      </c>
      <c r="C3478" s="307" t="s">
        <v>14</v>
      </c>
      <c r="D3478" s="307" t="s">
        <v>18789</v>
      </c>
      <c r="E3478" s="14" t="s">
        <v>19003</v>
      </c>
      <c r="F3478" s="14" t="s">
        <v>19004</v>
      </c>
      <c r="G3478" s="14" t="s">
        <v>19004</v>
      </c>
      <c r="H3478" s="14" t="s">
        <v>19005</v>
      </c>
      <c r="I3478" s="14" t="s">
        <v>19006</v>
      </c>
      <c r="J3478" s="364" t="s">
        <v>19007</v>
      </c>
      <c r="K3478" s="365" t="s">
        <v>19008</v>
      </c>
      <c r="L3478" s="366" t="s">
        <v>19007</v>
      </c>
    </row>
    <row r="3479" customHeight="1" spans="1:12">
      <c r="A3479" s="13">
        <v>3477</v>
      </c>
      <c r="B3479" s="246" t="s">
        <v>19009</v>
      </c>
      <c r="C3479" s="307" t="s">
        <v>14</v>
      </c>
      <c r="D3479" s="307" t="s">
        <v>18789</v>
      </c>
      <c r="E3479" s="14" t="s">
        <v>19010</v>
      </c>
      <c r="F3479" s="14" t="s">
        <v>19011</v>
      </c>
      <c r="G3479" s="14" t="s">
        <v>19011</v>
      </c>
      <c r="H3479" s="14" t="s">
        <v>19012</v>
      </c>
      <c r="I3479" s="14" t="s">
        <v>19013</v>
      </c>
      <c r="J3479" s="364" t="s">
        <v>18986</v>
      </c>
      <c r="K3479" s="365" t="s">
        <v>19014</v>
      </c>
      <c r="L3479" s="366" t="s">
        <v>18986</v>
      </c>
    </row>
    <row r="3480" customHeight="1" spans="1:12">
      <c r="A3480" s="13">
        <v>3478</v>
      </c>
      <c r="B3480" s="246" t="s">
        <v>19015</v>
      </c>
      <c r="C3480" s="307" t="s">
        <v>14</v>
      </c>
      <c r="D3480" s="307" t="s">
        <v>18789</v>
      </c>
      <c r="E3480" s="14" t="s">
        <v>19016</v>
      </c>
      <c r="F3480" s="14" t="s">
        <v>19017</v>
      </c>
      <c r="G3480" s="14" t="s">
        <v>19017</v>
      </c>
      <c r="H3480" s="14" t="s">
        <v>19018</v>
      </c>
      <c r="I3480" s="14" t="s">
        <v>19019</v>
      </c>
      <c r="J3480" s="364" t="s">
        <v>19020</v>
      </c>
      <c r="K3480" s="365" t="s">
        <v>19021</v>
      </c>
      <c r="L3480" s="366" t="s">
        <v>19022</v>
      </c>
    </row>
    <row r="3481" customHeight="1" spans="1:12">
      <c r="A3481" s="13">
        <v>3479</v>
      </c>
      <c r="B3481" s="246" t="s">
        <v>19023</v>
      </c>
      <c r="C3481" s="307" t="s">
        <v>4878</v>
      </c>
      <c r="D3481" s="307" t="s">
        <v>18789</v>
      </c>
      <c r="E3481" s="14" t="s">
        <v>19024</v>
      </c>
      <c r="F3481" s="14" t="s">
        <v>19017</v>
      </c>
      <c r="G3481" s="14" t="s">
        <v>19017</v>
      </c>
      <c r="H3481" s="14" t="s">
        <v>1818</v>
      </c>
      <c r="I3481" s="14" t="s">
        <v>19025</v>
      </c>
      <c r="J3481" s="364" t="s">
        <v>18801</v>
      </c>
      <c r="K3481" s="365" t="s">
        <v>19026</v>
      </c>
      <c r="L3481" s="22" t="s">
        <v>18801</v>
      </c>
    </row>
    <row r="3482" customHeight="1" spans="1:12">
      <c r="A3482" s="13">
        <v>3480</v>
      </c>
      <c r="B3482" s="246" t="s">
        <v>19027</v>
      </c>
      <c r="C3482" s="307" t="s">
        <v>14</v>
      </c>
      <c r="D3482" s="307" t="s">
        <v>18789</v>
      </c>
      <c r="E3482" s="14" t="s">
        <v>19028</v>
      </c>
      <c r="F3482" s="14" t="s">
        <v>19029</v>
      </c>
      <c r="G3482" s="14" t="s">
        <v>19029</v>
      </c>
      <c r="H3482" s="14" t="s">
        <v>19030</v>
      </c>
      <c r="I3482" s="14" t="s">
        <v>19031</v>
      </c>
      <c r="J3482" s="364" t="s">
        <v>18801</v>
      </c>
      <c r="K3482" s="365" t="s">
        <v>19032</v>
      </c>
      <c r="L3482" s="356" t="s">
        <v>18801</v>
      </c>
    </row>
    <row r="3483" customHeight="1" spans="1:12">
      <c r="A3483" s="13">
        <v>3481</v>
      </c>
      <c r="B3483" s="246" t="s">
        <v>19033</v>
      </c>
      <c r="C3483" s="307" t="s">
        <v>4878</v>
      </c>
      <c r="D3483" s="307" t="s">
        <v>18789</v>
      </c>
      <c r="E3483" s="14" t="s">
        <v>19034</v>
      </c>
      <c r="F3483" s="14" t="s">
        <v>19035</v>
      </c>
      <c r="G3483" s="14" t="s">
        <v>19035</v>
      </c>
      <c r="H3483" s="14" t="s">
        <v>19036</v>
      </c>
      <c r="I3483" s="14" t="s">
        <v>19037</v>
      </c>
      <c r="J3483" s="364" t="s">
        <v>18801</v>
      </c>
      <c r="K3483" s="365" t="s">
        <v>19038</v>
      </c>
      <c r="L3483" s="22" t="s">
        <v>18801</v>
      </c>
    </row>
    <row r="3484" customHeight="1" spans="1:12">
      <c r="A3484" s="13">
        <v>3482</v>
      </c>
      <c r="B3484" s="246" t="s">
        <v>19039</v>
      </c>
      <c r="C3484" s="307" t="s">
        <v>4878</v>
      </c>
      <c r="D3484" s="307" t="s">
        <v>18789</v>
      </c>
      <c r="E3484" s="14" t="s">
        <v>19040</v>
      </c>
      <c r="F3484" s="14" t="s">
        <v>18878</v>
      </c>
      <c r="G3484" s="14" t="s">
        <v>18878</v>
      </c>
      <c r="H3484" s="14" t="s">
        <v>19041</v>
      </c>
      <c r="I3484" s="14" t="s">
        <v>19042</v>
      </c>
      <c r="J3484" s="364" t="s">
        <v>18801</v>
      </c>
      <c r="K3484" s="365" t="s">
        <v>19043</v>
      </c>
      <c r="L3484" s="22" t="s">
        <v>18801</v>
      </c>
    </row>
    <row r="3485" customHeight="1" spans="1:12">
      <c r="A3485" s="13">
        <v>3483</v>
      </c>
      <c r="B3485" s="246" t="s">
        <v>19044</v>
      </c>
      <c r="C3485" s="307" t="s">
        <v>4878</v>
      </c>
      <c r="D3485" s="307" t="s">
        <v>18789</v>
      </c>
      <c r="E3485" s="14" t="s">
        <v>19045</v>
      </c>
      <c r="F3485" s="14" t="s">
        <v>18878</v>
      </c>
      <c r="G3485" s="14" t="s">
        <v>18878</v>
      </c>
      <c r="H3485" s="14" t="s">
        <v>19046</v>
      </c>
      <c r="I3485" s="14" t="s">
        <v>19047</v>
      </c>
      <c r="J3485" s="364" t="s">
        <v>18988</v>
      </c>
      <c r="K3485" s="365" t="s">
        <v>19048</v>
      </c>
      <c r="L3485" s="356" t="s">
        <v>18801</v>
      </c>
    </row>
    <row r="3486" customHeight="1" spans="1:12">
      <c r="A3486" s="13">
        <v>3484</v>
      </c>
      <c r="B3486" s="246" t="s">
        <v>19049</v>
      </c>
      <c r="C3486" s="307" t="s">
        <v>4878</v>
      </c>
      <c r="D3486" s="307" t="s">
        <v>18789</v>
      </c>
      <c r="E3486" s="14" t="s">
        <v>19050</v>
      </c>
      <c r="F3486" s="14" t="s">
        <v>19035</v>
      </c>
      <c r="G3486" s="14" t="s">
        <v>19035</v>
      </c>
      <c r="H3486" s="14" t="s">
        <v>15814</v>
      </c>
      <c r="I3486" s="14" t="s">
        <v>19051</v>
      </c>
      <c r="J3486" s="364" t="s">
        <v>18801</v>
      </c>
      <c r="K3486" s="365" t="s">
        <v>19052</v>
      </c>
      <c r="L3486" s="22" t="s">
        <v>18801</v>
      </c>
    </row>
    <row r="3487" customHeight="1" spans="1:12">
      <c r="A3487" s="13">
        <v>3485</v>
      </c>
      <c r="B3487" s="246" t="s">
        <v>19053</v>
      </c>
      <c r="C3487" s="307" t="s">
        <v>4878</v>
      </c>
      <c r="D3487" s="307" t="s">
        <v>18789</v>
      </c>
      <c r="E3487" s="14" t="s">
        <v>19054</v>
      </c>
      <c r="F3487" s="14" t="s">
        <v>19017</v>
      </c>
      <c r="G3487" s="14" t="s">
        <v>19017</v>
      </c>
      <c r="H3487" s="14" t="s">
        <v>19055</v>
      </c>
      <c r="I3487" s="14" t="s">
        <v>19056</v>
      </c>
      <c r="J3487" s="364" t="s">
        <v>18801</v>
      </c>
      <c r="K3487" s="365" t="s">
        <v>19057</v>
      </c>
      <c r="L3487" s="22" t="s">
        <v>18801</v>
      </c>
    </row>
    <row r="3488" customHeight="1" spans="1:12">
      <c r="A3488" s="13">
        <v>3486</v>
      </c>
      <c r="B3488" s="246" t="s">
        <v>19058</v>
      </c>
      <c r="C3488" s="307" t="s">
        <v>14</v>
      </c>
      <c r="D3488" s="307" t="s">
        <v>18789</v>
      </c>
      <c r="E3488" s="14" t="s">
        <v>19059</v>
      </c>
      <c r="F3488" s="14" t="s">
        <v>19017</v>
      </c>
      <c r="G3488" s="14" t="s">
        <v>19017</v>
      </c>
      <c r="H3488" s="14" t="s">
        <v>5268</v>
      </c>
      <c r="I3488" s="14" t="s">
        <v>19060</v>
      </c>
      <c r="J3488" s="364" t="s">
        <v>18801</v>
      </c>
      <c r="K3488" s="365" t="s">
        <v>19061</v>
      </c>
      <c r="L3488" s="22" t="s">
        <v>18801</v>
      </c>
    </row>
    <row r="3489" customHeight="1" spans="1:12">
      <c r="A3489" s="13">
        <v>3487</v>
      </c>
      <c r="B3489" s="246" t="s">
        <v>19062</v>
      </c>
      <c r="C3489" s="307" t="s">
        <v>14</v>
      </c>
      <c r="D3489" s="307" t="s">
        <v>18789</v>
      </c>
      <c r="E3489" s="14" t="s">
        <v>19063</v>
      </c>
      <c r="F3489" s="14" t="s">
        <v>19017</v>
      </c>
      <c r="G3489" s="14" t="s">
        <v>19017</v>
      </c>
      <c r="H3489" s="14" t="s">
        <v>19064</v>
      </c>
      <c r="I3489" s="14" t="s">
        <v>19065</v>
      </c>
      <c r="J3489" s="364" t="s">
        <v>18801</v>
      </c>
      <c r="K3489" s="365" t="s">
        <v>19066</v>
      </c>
      <c r="L3489" s="22" t="s">
        <v>18801</v>
      </c>
    </row>
    <row r="3490" customHeight="1" spans="1:12">
      <c r="A3490" s="13">
        <v>3488</v>
      </c>
      <c r="B3490" s="246" t="s">
        <v>19067</v>
      </c>
      <c r="C3490" s="307" t="s">
        <v>14</v>
      </c>
      <c r="D3490" s="307" t="s">
        <v>18789</v>
      </c>
      <c r="E3490" s="14" t="s">
        <v>19068</v>
      </c>
      <c r="F3490" s="14" t="s">
        <v>19017</v>
      </c>
      <c r="G3490" s="14" t="s">
        <v>19017</v>
      </c>
      <c r="H3490" s="14" t="s">
        <v>19069</v>
      </c>
      <c r="I3490" s="14" t="s">
        <v>19070</v>
      </c>
      <c r="J3490" s="364" t="s">
        <v>18801</v>
      </c>
      <c r="K3490" s="365" t="s">
        <v>19071</v>
      </c>
      <c r="L3490" s="22" t="s">
        <v>18801</v>
      </c>
    </row>
    <row r="3491" customHeight="1" spans="1:12">
      <c r="A3491" s="13">
        <v>3489</v>
      </c>
      <c r="B3491" s="246" t="s">
        <v>19072</v>
      </c>
      <c r="C3491" s="307" t="s">
        <v>14</v>
      </c>
      <c r="D3491" s="307" t="s">
        <v>18789</v>
      </c>
      <c r="E3491" s="14" t="s">
        <v>19073</v>
      </c>
      <c r="F3491" s="14" t="s">
        <v>19074</v>
      </c>
      <c r="G3491" s="14" t="s">
        <v>19074</v>
      </c>
      <c r="H3491" s="14" t="s">
        <v>19074</v>
      </c>
      <c r="I3491" s="14" t="s">
        <v>19075</v>
      </c>
      <c r="J3491" s="364" t="s">
        <v>18981</v>
      </c>
      <c r="K3491" s="365" t="s">
        <v>19076</v>
      </c>
      <c r="L3491" s="356" t="s">
        <v>18981</v>
      </c>
    </row>
    <row r="3492" customHeight="1" spans="1:12">
      <c r="A3492" s="13">
        <v>3490</v>
      </c>
      <c r="B3492" s="246" t="s">
        <v>19077</v>
      </c>
      <c r="C3492" s="307" t="s">
        <v>14</v>
      </c>
      <c r="D3492" s="307" t="s">
        <v>18789</v>
      </c>
      <c r="E3492" s="14" t="s">
        <v>19078</v>
      </c>
      <c r="F3492" s="14" t="s">
        <v>19079</v>
      </c>
      <c r="G3492" s="14" t="s">
        <v>19079</v>
      </c>
      <c r="H3492" s="14" t="s">
        <v>19080</v>
      </c>
      <c r="I3492" s="14" t="s">
        <v>19081</v>
      </c>
      <c r="J3492" s="364" t="s">
        <v>19082</v>
      </c>
      <c r="K3492" s="365" t="s">
        <v>19083</v>
      </c>
      <c r="L3492" s="356" t="s">
        <v>19082</v>
      </c>
    </row>
    <row r="3493" customHeight="1" spans="1:12">
      <c r="A3493" s="13">
        <v>3491</v>
      </c>
      <c r="B3493" s="246" t="s">
        <v>19084</v>
      </c>
      <c r="C3493" s="307" t="s">
        <v>14</v>
      </c>
      <c r="D3493" s="307" t="s">
        <v>18797</v>
      </c>
      <c r="E3493" s="14" t="s">
        <v>19085</v>
      </c>
      <c r="F3493" s="14" t="s">
        <v>19086</v>
      </c>
      <c r="G3493" s="14" t="s">
        <v>19086</v>
      </c>
      <c r="H3493" s="14" t="s">
        <v>19087</v>
      </c>
      <c r="I3493" s="14" t="s">
        <v>19088</v>
      </c>
      <c r="J3493" s="364" t="s">
        <v>19082</v>
      </c>
      <c r="K3493" s="365" t="s">
        <v>19089</v>
      </c>
      <c r="L3493" s="356" t="s">
        <v>19082</v>
      </c>
    </row>
    <row r="3494" customHeight="1" spans="1:12">
      <c r="A3494" s="13">
        <v>3492</v>
      </c>
      <c r="B3494" s="246" t="s">
        <v>19090</v>
      </c>
      <c r="C3494" s="307" t="s">
        <v>14</v>
      </c>
      <c r="D3494" s="307" t="s">
        <v>18797</v>
      </c>
      <c r="E3494" s="14" t="s">
        <v>19091</v>
      </c>
      <c r="F3494" s="14" t="s">
        <v>19092</v>
      </c>
      <c r="G3494" s="14" t="s">
        <v>19092</v>
      </c>
      <c r="H3494" s="14" t="s">
        <v>19093</v>
      </c>
      <c r="I3494" s="14" t="s">
        <v>19094</v>
      </c>
      <c r="J3494" s="364" t="s">
        <v>19095</v>
      </c>
      <c r="K3494" s="365" t="s">
        <v>19096</v>
      </c>
      <c r="L3494" s="356" t="s">
        <v>19082</v>
      </c>
    </row>
    <row r="3495" customHeight="1" spans="1:12">
      <c r="A3495" s="13">
        <v>3493</v>
      </c>
      <c r="B3495" s="246" t="s">
        <v>19097</v>
      </c>
      <c r="C3495" s="307" t="s">
        <v>14</v>
      </c>
      <c r="D3495" s="307" t="s">
        <v>18797</v>
      </c>
      <c r="E3495" s="14" t="s">
        <v>19098</v>
      </c>
      <c r="F3495" s="14" t="s">
        <v>19099</v>
      </c>
      <c r="G3495" s="14" t="s">
        <v>19099</v>
      </c>
      <c r="H3495" s="14" t="s">
        <v>19100</v>
      </c>
      <c r="I3495" s="14" t="s">
        <v>19101</v>
      </c>
      <c r="J3495" s="364" t="s">
        <v>19102</v>
      </c>
      <c r="K3495" s="365" t="s">
        <v>19103</v>
      </c>
      <c r="L3495" s="356" t="s">
        <v>19102</v>
      </c>
    </row>
    <row r="3496" customHeight="1" spans="1:12">
      <c r="A3496" s="13">
        <v>3494</v>
      </c>
      <c r="B3496" s="246" t="s">
        <v>19104</v>
      </c>
      <c r="C3496" s="307" t="s">
        <v>14</v>
      </c>
      <c r="D3496" s="307" t="s">
        <v>18797</v>
      </c>
      <c r="E3496" s="14" t="s">
        <v>19105</v>
      </c>
      <c r="F3496" s="14" t="s">
        <v>7624</v>
      </c>
      <c r="G3496" s="14" t="s">
        <v>7624</v>
      </c>
      <c r="H3496" s="14" t="s">
        <v>7624</v>
      </c>
      <c r="I3496" s="14" t="s">
        <v>19106</v>
      </c>
      <c r="J3496" s="364" t="s">
        <v>19082</v>
      </c>
      <c r="K3496" s="365" t="s">
        <v>19107</v>
      </c>
      <c r="L3496" s="356" t="s">
        <v>19082</v>
      </c>
    </row>
    <row r="3497" customHeight="1" spans="1:12">
      <c r="A3497" s="13">
        <v>3495</v>
      </c>
      <c r="B3497" s="246" t="s">
        <v>19108</v>
      </c>
      <c r="C3497" s="307" t="s">
        <v>14</v>
      </c>
      <c r="D3497" s="307" t="s">
        <v>18797</v>
      </c>
      <c r="E3497" s="14" t="s">
        <v>19109</v>
      </c>
      <c r="F3497" s="14" t="s">
        <v>19110</v>
      </c>
      <c r="G3497" s="14" t="s">
        <v>19110</v>
      </c>
      <c r="H3497" s="14" t="s">
        <v>13279</v>
      </c>
      <c r="I3497" s="14" t="s">
        <v>19111</v>
      </c>
      <c r="J3497" s="364" t="s">
        <v>19095</v>
      </c>
      <c r="K3497" s="365" t="s">
        <v>19112</v>
      </c>
      <c r="L3497" s="356" t="s">
        <v>19082</v>
      </c>
    </row>
    <row r="3498" customHeight="1" spans="1:12">
      <c r="A3498" s="13">
        <v>3496</v>
      </c>
      <c r="B3498" s="246" t="s">
        <v>19113</v>
      </c>
      <c r="C3498" s="307" t="s">
        <v>14</v>
      </c>
      <c r="D3498" s="307" t="s">
        <v>18797</v>
      </c>
      <c r="E3498" s="14" t="s">
        <v>19114</v>
      </c>
      <c r="F3498" s="14" t="s">
        <v>19115</v>
      </c>
      <c r="G3498" s="14" t="s">
        <v>19115</v>
      </c>
      <c r="H3498" s="14" t="s">
        <v>19115</v>
      </c>
      <c r="I3498" s="14" t="s">
        <v>19116</v>
      </c>
      <c r="J3498" s="364" t="s">
        <v>19117</v>
      </c>
      <c r="K3498" s="365" t="s">
        <v>19118</v>
      </c>
      <c r="L3498" s="22" t="s">
        <v>19117</v>
      </c>
    </row>
    <row r="3499" customHeight="1" spans="1:12">
      <c r="A3499" s="13">
        <v>3497</v>
      </c>
      <c r="B3499" s="246" t="s">
        <v>19119</v>
      </c>
      <c r="C3499" s="307" t="s">
        <v>14</v>
      </c>
      <c r="D3499" s="307" t="s">
        <v>18797</v>
      </c>
      <c r="E3499" s="14" t="s">
        <v>19120</v>
      </c>
      <c r="F3499" s="14" t="s">
        <v>19121</v>
      </c>
      <c r="G3499" s="14" t="s">
        <v>19121</v>
      </c>
      <c r="H3499" s="14" t="s">
        <v>19122</v>
      </c>
      <c r="I3499" s="14" t="s">
        <v>19123</v>
      </c>
      <c r="J3499" s="364" t="s">
        <v>18830</v>
      </c>
      <c r="K3499" s="365" t="s">
        <v>19124</v>
      </c>
      <c r="L3499" s="356" t="s">
        <v>19082</v>
      </c>
    </row>
    <row r="3500" customHeight="1" spans="1:12">
      <c r="A3500" s="13">
        <v>3498</v>
      </c>
      <c r="B3500" s="246" t="s">
        <v>19125</v>
      </c>
      <c r="C3500" s="307" t="s">
        <v>14</v>
      </c>
      <c r="D3500" s="307" t="s">
        <v>18797</v>
      </c>
      <c r="E3500" s="14" t="s">
        <v>19126</v>
      </c>
      <c r="F3500" s="14" t="s">
        <v>19127</v>
      </c>
      <c r="G3500" s="14" t="s">
        <v>19127</v>
      </c>
      <c r="H3500" s="14" t="s">
        <v>19127</v>
      </c>
      <c r="I3500" s="14" t="s">
        <v>19128</v>
      </c>
      <c r="J3500" s="364" t="s">
        <v>18830</v>
      </c>
      <c r="K3500" s="365" t="s">
        <v>19129</v>
      </c>
      <c r="L3500" s="356" t="s">
        <v>19082</v>
      </c>
    </row>
    <row r="3501" customHeight="1" spans="1:12">
      <c r="A3501" s="13">
        <v>3499</v>
      </c>
      <c r="B3501" s="246" t="s">
        <v>19130</v>
      </c>
      <c r="C3501" s="307" t="s">
        <v>14</v>
      </c>
      <c r="D3501" s="307" t="s">
        <v>18797</v>
      </c>
      <c r="E3501" s="14" t="s">
        <v>19131</v>
      </c>
      <c r="F3501" s="14" t="s">
        <v>19132</v>
      </c>
      <c r="G3501" s="14" t="s">
        <v>19132</v>
      </c>
      <c r="H3501" s="14" t="s">
        <v>19132</v>
      </c>
      <c r="I3501" s="14" t="s">
        <v>19133</v>
      </c>
      <c r="J3501" s="364" t="s">
        <v>19095</v>
      </c>
      <c r="K3501" s="365" t="s">
        <v>19134</v>
      </c>
      <c r="L3501" s="356" t="s">
        <v>19082</v>
      </c>
    </row>
    <row r="3502" customHeight="1" spans="1:12">
      <c r="A3502" s="13">
        <v>3500</v>
      </c>
      <c r="B3502" s="361" t="s">
        <v>19135</v>
      </c>
      <c r="C3502" s="362" t="s">
        <v>14</v>
      </c>
      <c r="D3502" s="362" t="s">
        <v>18797</v>
      </c>
      <c r="E3502" s="312" t="s">
        <v>19136</v>
      </c>
      <c r="F3502" s="312" t="s">
        <v>19137</v>
      </c>
      <c r="G3502" s="312" t="s">
        <v>19137</v>
      </c>
      <c r="H3502" s="312" t="s">
        <v>19138</v>
      </c>
      <c r="I3502" s="312" t="s">
        <v>19139</v>
      </c>
      <c r="J3502" s="367" t="s">
        <v>19082</v>
      </c>
      <c r="K3502" s="368" t="s">
        <v>19140</v>
      </c>
      <c r="L3502" s="356" t="s">
        <v>19082</v>
      </c>
    </row>
    <row r="3503" customHeight="1" spans="1:12">
      <c r="A3503" s="13">
        <v>3501</v>
      </c>
      <c r="B3503" s="361" t="s">
        <v>19141</v>
      </c>
      <c r="C3503" s="362" t="s">
        <v>14</v>
      </c>
      <c r="D3503" s="362" t="s">
        <v>18797</v>
      </c>
      <c r="E3503" s="312" t="s">
        <v>19142</v>
      </c>
      <c r="F3503" s="312" t="s">
        <v>19143</v>
      </c>
      <c r="G3503" s="312" t="s">
        <v>19143</v>
      </c>
      <c r="H3503" s="312" t="s">
        <v>19143</v>
      </c>
      <c r="I3503" s="312" t="s">
        <v>19144</v>
      </c>
      <c r="J3503" s="367" t="s">
        <v>19117</v>
      </c>
      <c r="K3503" s="368" t="s">
        <v>19145</v>
      </c>
      <c r="L3503" s="356" t="s">
        <v>19102</v>
      </c>
    </row>
    <row r="3504" customHeight="1" spans="1:12">
      <c r="A3504" s="13">
        <v>3502</v>
      </c>
      <c r="B3504" s="361" t="s">
        <v>19146</v>
      </c>
      <c r="C3504" s="362" t="s">
        <v>14</v>
      </c>
      <c r="D3504" s="362" t="s">
        <v>18797</v>
      </c>
      <c r="E3504" s="312" t="s">
        <v>19147</v>
      </c>
      <c r="F3504" s="312" t="s">
        <v>19148</v>
      </c>
      <c r="G3504" s="312" t="s">
        <v>19148</v>
      </c>
      <c r="H3504" s="312" t="s">
        <v>19148</v>
      </c>
      <c r="I3504" s="312" t="s">
        <v>19149</v>
      </c>
      <c r="J3504" s="367" t="s">
        <v>18957</v>
      </c>
      <c r="K3504" s="368" t="s">
        <v>19150</v>
      </c>
      <c r="L3504" s="356" t="s">
        <v>18957</v>
      </c>
    </row>
    <row r="3505" customHeight="1" spans="1:12">
      <c r="A3505" s="13">
        <v>3503</v>
      </c>
      <c r="B3505" s="361" t="s">
        <v>19151</v>
      </c>
      <c r="C3505" s="362" t="s">
        <v>14</v>
      </c>
      <c r="D3505" s="362" t="s">
        <v>18789</v>
      </c>
      <c r="E3505" s="312" t="s">
        <v>19152</v>
      </c>
      <c r="F3505" s="312" t="s">
        <v>19153</v>
      </c>
      <c r="G3505" s="312" t="s">
        <v>19153</v>
      </c>
      <c r="H3505" s="312" t="s">
        <v>19154</v>
      </c>
      <c r="I3505" s="312" t="s">
        <v>19155</v>
      </c>
      <c r="J3505" s="367" t="s">
        <v>19156</v>
      </c>
      <c r="K3505" s="368" t="s">
        <v>19157</v>
      </c>
      <c r="L3505" s="22" t="s">
        <v>19156</v>
      </c>
    </row>
    <row r="3506" customHeight="1" spans="1:12">
      <c r="A3506" s="13">
        <v>3504</v>
      </c>
      <c r="B3506" s="361" t="s">
        <v>19158</v>
      </c>
      <c r="C3506" s="362" t="s">
        <v>14</v>
      </c>
      <c r="D3506" s="362" t="s">
        <v>18789</v>
      </c>
      <c r="E3506" s="312" t="s">
        <v>19159</v>
      </c>
      <c r="F3506" s="312" t="s">
        <v>19160</v>
      </c>
      <c r="G3506" s="312" t="s">
        <v>19160</v>
      </c>
      <c r="H3506" s="312" t="s">
        <v>19160</v>
      </c>
      <c r="I3506" s="312" t="s">
        <v>19161</v>
      </c>
      <c r="J3506" s="367" t="s">
        <v>19082</v>
      </c>
      <c r="K3506" s="368" t="s">
        <v>19162</v>
      </c>
      <c r="L3506" s="356" t="s">
        <v>19082</v>
      </c>
    </row>
    <row r="3507" customHeight="1" spans="1:12">
      <c r="A3507" s="13">
        <v>3505</v>
      </c>
      <c r="B3507" s="361" t="s">
        <v>19163</v>
      </c>
      <c r="C3507" s="362" t="s">
        <v>14</v>
      </c>
      <c r="D3507" s="362" t="s">
        <v>18797</v>
      </c>
      <c r="E3507" s="312" t="s">
        <v>19164</v>
      </c>
      <c r="F3507" s="312" t="s">
        <v>19165</v>
      </c>
      <c r="G3507" s="312" t="s">
        <v>19165</v>
      </c>
      <c r="H3507" s="312" t="s">
        <v>19165</v>
      </c>
      <c r="I3507" s="312" t="s">
        <v>19166</v>
      </c>
      <c r="J3507" s="367" t="s">
        <v>19117</v>
      </c>
      <c r="K3507" s="368" t="s">
        <v>19167</v>
      </c>
      <c r="L3507" s="356" t="s">
        <v>19102</v>
      </c>
    </row>
    <row r="3508" customHeight="1" spans="1:12">
      <c r="A3508" s="13">
        <v>3506</v>
      </c>
      <c r="B3508" s="361" t="s">
        <v>19168</v>
      </c>
      <c r="C3508" s="362" t="s">
        <v>14</v>
      </c>
      <c r="D3508" s="362" t="s">
        <v>18797</v>
      </c>
      <c r="E3508" s="312" t="s">
        <v>19169</v>
      </c>
      <c r="F3508" s="312" t="s">
        <v>4636</v>
      </c>
      <c r="G3508" s="312" t="s">
        <v>4636</v>
      </c>
      <c r="H3508" s="312" t="s">
        <v>13366</v>
      </c>
      <c r="I3508" s="312" t="s">
        <v>19170</v>
      </c>
      <c r="J3508" s="367" t="s">
        <v>19171</v>
      </c>
      <c r="K3508" s="368" t="s">
        <v>19172</v>
      </c>
      <c r="L3508" s="356" t="s">
        <v>18883</v>
      </c>
    </row>
    <row r="3509" customHeight="1" spans="1:12">
      <c r="A3509" s="13">
        <v>3507</v>
      </c>
      <c r="B3509" s="361" t="s">
        <v>19173</v>
      </c>
      <c r="C3509" s="362" t="s">
        <v>14</v>
      </c>
      <c r="D3509" s="362" t="s">
        <v>18797</v>
      </c>
      <c r="E3509" s="312" t="s">
        <v>19174</v>
      </c>
      <c r="F3509" s="312" t="s">
        <v>19175</v>
      </c>
      <c r="G3509" s="312" t="s">
        <v>19175</v>
      </c>
      <c r="H3509" s="312" t="s">
        <v>19175</v>
      </c>
      <c r="I3509" s="312" t="s">
        <v>19176</v>
      </c>
      <c r="J3509" s="367" t="s">
        <v>18957</v>
      </c>
      <c r="K3509" s="368" t="s">
        <v>19177</v>
      </c>
      <c r="L3509" s="356" t="s">
        <v>18957</v>
      </c>
    </row>
    <row r="3510" customHeight="1" spans="1:12">
      <c r="A3510" s="13">
        <v>3508</v>
      </c>
      <c r="B3510" s="361" t="s">
        <v>19178</v>
      </c>
      <c r="C3510" s="362" t="s">
        <v>14</v>
      </c>
      <c r="D3510" s="362" t="s">
        <v>18797</v>
      </c>
      <c r="E3510" s="312" t="s">
        <v>19179</v>
      </c>
      <c r="F3510" s="312" t="s">
        <v>19180</v>
      </c>
      <c r="G3510" s="312" t="s">
        <v>19180</v>
      </c>
      <c r="H3510" s="312" t="s">
        <v>19181</v>
      </c>
      <c r="I3510" s="312" t="s">
        <v>19182</v>
      </c>
      <c r="J3510" s="367" t="s">
        <v>18957</v>
      </c>
      <c r="K3510" s="368" t="s">
        <v>19183</v>
      </c>
      <c r="L3510" s="356" t="s">
        <v>18957</v>
      </c>
    </row>
    <row r="3511" customHeight="1" spans="1:12">
      <c r="A3511" s="13">
        <v>3509</v>
      </c>
      <c r="B3511" s="361" t="s">
        <v>19184</v>
      </c>
      <c r="C3511" s="362" t="s">
        <v>14</v>
      </c>
      <c r="D3511" s="362" t="s">
        <v>18789</v>
      </c>
      <c r="E3511" s="312" t="s">
        <v>19185</v>
      </c>
      <c r="F3511" s="312" t="s">
        <v>19186</v>
      </c>
      <c r="G3511" s="312" t="s">
        <v>19186</v>
      </c>
      <c r="H3511" s="312" t="s">
        <v>19187</v>
      </c>
      <c r="I3511" s="312" t="s">
        <v>19188</v>
      </c>
      <c r="J3511" s="367" t="s">
        <v>19189</v>
      </c>
      <c r="K3511" s="368" t="s">
        <v>19190</v>
      </c>
      <c r="L3511" s="356" t="s">
        <v>18881</v>
      </c>
    </row>
    <row r="3512" customHeight="1" spans="1:12">
      <c r="A3512" s="13">
        <v>3510</v>
      </c>
      <c r="B3512" s="361" t="s">
        <v>19191</v>
      </c>
      <c r="C3512" s="362" t="s">
        <v>14</v>
      </c>
      <c r="D3512" s="362" t="s">
        <v>18789</v>
      </c>
      <c r="E3512" s="312" t="s">
        <v>19192</v>
      </c>
      <c r="F3512" s="312" t="s">
        <v>19193</v>
      </c>
      <c r="G3512" s="312" t="s">
        <v>19193</v>
      </c>
      <c r="H3512" s="312" t="s">
        <v>19194</v>
      </c>
      <c r="I3512" s="312" t="s">
        <v>19195</v>
      </c>
      <c r="J3512" s="367" t="s">
        <v>18957</v>
      </c>
      <c r="K3512" s="368" t="s">
        <v>19196</v>
      </c>
      <c r="L3512" s="356" t="s">
        <v>18830</v>
      </c>
    </row>
    <row r="3513" customHeight="1" spans="1:12">
      <c r="A3513" s="13">
        <v>3511</v>
      </c>
      <c r="B3513" s="361" t="s">
        <v>19197</v>
      </c>
      <c r="C3513" s="362" t="s">
        <v>14</v>
      </c>
      <c r="D3513" s="362" t="s">
        <v>18789</v>
      </c>
      <c r="E3513" s="312" t="s">
        <v>19198</v>
      </c>
      <c r="F3513" s="312" t="s">
        <v>4003</v>
      </c>
      <c r="G3513" s="312" t="s">
        <v>60</v>
      </c>
      <c r="H3513" s="312" t="s">
        <v>19199</v>
      </c>
      <c r="I3513" s="312" t="s">
        <v>19200</v>
      </c>
      <c r="J3513" s="367" t="s">
        <v>18957</v>
      </c>
      <c r="K3513" s="368" t="s">
        <v>19201</v>
      </c>
      <c r="L3513" s="22" t="s">
        <v>18957</v>
      </c>
    </row>
    <row r="3514" customHeight="1" spans="1:12">
      <c r="A3514" s="13">
        <v>3512</v>
      </c>
      <c r="B3514" s="361" t="s">
        <v>19202</v>
      </c>
      <c r="C3514" s="362" t="s">
        <v>14</v>
      </c>
      <c r="D3514" s="362" t="s">
        <v>18789</v>
      </c>
      <c r="E3514" s="312" t="s">
        <v>19203</v>
      </c>
      <c r="F3514" s="312" t="s">
        <v>1865</v>
      </c>
      <c r="G3514" s="312" t="s">
        <v>19204</v>
      </c>
      <c r="H3514" s="312" t="s">
        <v>19204</v>
      </c>
      <c r="I3514" s="312" t="s">
        <v>19205</v>
      </c>
      <c r="J3514" s="367" t="s">
        <v>19206</v>
      </c>
      <c r="K3514" s="368" t="s">
        <v>19207</v>
      </c>
      <c r="L3514" s="356" t="s">
        <v>19206</v>
      </c>
    </row>
    <row r="3515" customHeight="1" spans="1:12">
      <c r="A3515" s="13">
        <v>3513</v>
      </c>
      <c r="B3515" s="361" t="s">
        <v>19208</v>
      </c>
      <c r="C3515" s="362" t="s">
        <v>14</v>
      </c>
      <c r="D3515" s="362" t="s">
        <v>18789</v>
      </c>
      <c r="E3515" s="312" t="s">
        <v>19073</v>
      </c>
      <c r="F3515" s="312" t="s">
        <v>1865</v>
      </c>
      <c r="G3515" s="312" t="s">
        <v>19209</v>
      </c>
      <c r="H3515" s="312" t="s">
        <v>19209</v>
      </c>
      <c r="I3515" s="312" t="s">
        <v>19210</v>
      </c>
      <c r="J3515" s="367" t="s">
        <v>19211</v>
      </c>
      <c r="K3515" s="368" t="s">
        <v>19212</v>
      </c>
      <c r="L3515" s="356" t="s">
        <v>19211</v>
      </c>
    </row>
    <row r="3516" customHeight="1" spans="1:12">
      <c r="A3516" s="13">
        <v>3514</v>
      </c>
      <c r="B3516" s="361" t="s">
        <v>19213</v>
      </c>
      <c r="C3516" s="362" t="s">
        <v>14</v>
      </c>
      <c r="D3516" s="362" t="s">
        <v>18789</v>
      </c>
      <c r="E3516" s="312" t="s">
        <v>19214</v>
      </c>
      <c r="F3516" s="312" t="s">
        <v>1865</v>
      </c>
      <c r="G3516" s="312" t="s">
        <v>19215</v>
      </c>
      <c r="H3516" s="312" t="s">
        <v>19215</v>
      </c>
      <c r="I3516" s="312" t="s">
        <v>19216</v>
      </c>
      <c r="J3516" s="367" t="s">
        <v>18946</v>
      </c>
      <c r="K3516" s="368" t="s">
        <v>19217</v>
      </c>
      <c r="L3516" s="356" t="s">
        <v>18946</v>
      </c>
    </row>
    <row r="3517" customHeight="1" spans="1:12">
      <c r="A3517" s="13">
        <v>3515</v>
      </c>
      <c r="B3517" s="361" t="s">
        <v>19218</v>
      </c>
      <c r="C3517" s="362" t="s">
        <v>14</v>
      </c>
      <c r="D3517" s="362" t="s">
        <v>18789</v>
      </c>
      <c r="E3517" s="312" t="s">
        <v>19219</v>
      </c>
      <c r="F3517" s="312" t="s">
        <v>1865</v>
      </c>
      <c r="G3517" s="312" t="s">
        <v>19220</v>
      </c>
      <c r="H3517" s="312" t="s">
        <v>14549</v>
      </c>
      <c r="I3517" s="312" t="s">
        <v>19221</v>
      </c>
      <c r="J3517" s="367" t="s">
        <v>18934</v>
      </c>
      <c r="K3517" s="368" t="s">
        <v>19222</v>
      </c>
      <c r="L3517" s="356" t="s">
        <v>18934</v>
      </c>
    </row>
    <row r="3518" customHeight="1" spans="1:12">
      <c r="A3518" s="13">
        <v>3516</v>
      </c>
      <c r="B3518" s="361" t="s">
        <v>19223</v>
      </c>
      <c r="C3518" s="362" t="s">
        <v>14</v>
      </c>
      <c r="D3518" s="362" t="s">
        <v>18789</v>
      </c>
      <c r="E3518" s="312" t="s">
        <v>19224</v>
      </c>
      <c r="F3518" s="312" t="s">
        <v>4003</v>
      </c>
      <c r="G3518" s="312" t="s">
        <v>19225</v>
      </c>
      <c r="H3518" s="312" t="s">
        <v>19226</v>
      </c>
      <c r="I3518" s="312" t="s">
        <v>19227</v>
      </c>
      <c r="J3518" s="367" t="s">
        <v>19228</v>
      </c>
      <c r="K3518" s="368" t="s">
        <v>19229</v>
      </c>
      <c r="L3518" s="356" t="s">
        <v>18830</v>
      </c>
    </row>
    <row r="3519" customHeight="1" spans="1:12">
      <c r="A3519" s="13">
        <v>3517</v>
      </c>
      <c r="B3519" s="361" t="s">
        <v>19230</v>
      </c>
      <c r="C3519" s="362" t="s">
        <v>14</v>
      </c>
      <c r="D3519" s="362" t="s">
        <v>18789</v>
      </c>
      <c r="E3519" s="312" t="s">
        <v>19231</v>
      </c>
      <c r="F3519" s="312" t="s">
        <v>4003</v>
      </c>
      <c r="G3519" s="312" t="s">
        <v>19225</v>
      </c>
      <c r="H3519" s="312" t="s">
        <v>19232</v>
      </c>
      <c r="I3519" s="312" t="s">
        <v>19233</v>
      </c>
      <c r="J3519" s="367" t="s">
        <v>18934</v>
      </c>
      <c r="K3519" s="368" t="s">
        <v>19234</v>
      </c>
      <c r="L3519" s="22" t="s">
        <v>18934</v>
      </c>
    </row>
    <row r="3520" customHeight="1" spans="1:12">
      <c r="A3520" s="13">
        <v>3518</v>
      </c>
      <c r="B3520" s="361" t="s">
        <v>19235</v>
      </c>
      <c r="C3520" s="362" t="s">
        <v>14</v>
      </c>
      <c r="D3520" s="362" t="s">
        <v>18789</v>
      </c>
      <c r="E3520" s="312" t="s">
        <v>19236</v>
      </c>
      <c r="F3520" s="312" t="s">
        <v>4003</v>
      </c>
      <c r="G3520" s="312" t="s">
        <v>19225</v>
      </c>
      <c r="H3520" s="312" t="s">
        <v>19237</v>
      </c>
      <c r="I3520" s="312" t="s">
        <v>19238</v>
      </c>
      <c r="J3520" s="367" t="s">
        <v>18934</v>
      </c>
      <c r="K3520" s="368" t="s">
        <v>19239</v>
      </c>
      <c r="L3520" s="356" t="s">
        <v>19240</v>
      </c>
    </row>
    <row r="3521" customHeight="1" spans="1:12">
      <c r="A3521" s="13">
        <v>3519</v>
      </c>
      <c r="B3521" s="361" t="s">
        <v>19241</v>
      </c>
      <c r="C3521" s="362" t="s">
        <v>14</v>
      </c>
      <c r="D3521" s="362" t="s">
        <v>18789</v>
      </c>
      <c r="E3521" s="312" t="s">
        <v>19242</v>
      </c>
      <c r="F3521" s="312" t="s">
        <v>18791</v>
      </c>
      <c r="G3521" s="312" t="s">
        <v>19243</v>
      </c>
      <c r="H3521" s="312" t="s">
        <v>10761</v>
      </c>
      <c r="I3521" s="312" t="s">
        <v>19244</v>
      </c>
      <c r="J3521" s="367" t="s">
        <v>18988</v>
      </c>
      <c r="K3521" s="368" t="s">
        <v>19245</v>
      </c>
      <c r="L3521" s="22" t="s">
        <v>18988</v>
      </c>
    </row>
    <row r="3522" customHeight="1" spans="1:12">
      <c r="A3522" s="13">
        <v>3520</v>
      </c>
      <c r="B3522" s="361" t="s">
        <v>19246</v>
      </c>
      <c r="C3522" s="362" t="s">
        <v>14</v>
      </c>
      <c r="D3522" s="362" t="s">
        <v>18789</v>
      </c>
      <c r="E3522" s="312" t="s">
        <v>19247</v>
      </c>
      <c r="F3522" s="312" t="s">
        <v>18791</v>
      </c>
      <c r="G3522" s="312" t="s">
        <v>19248</v>
      </c>
      <c r="H3522" s="312" t="s">
        <v>19249</v>
      </c>
      <c r="I3522" s="312" t="s">
        <v>19250</v>
      </c>
      <c r="J3522" s="367" t="s">
        <v>19251</v>
      </c>
      <c r="K3522" s="368" t="s">
        <v>19252</v>
      </c>
      <c r="L3522" s="22" t="s">
        <v>19251</v>
      </c>
    </row>
    <row r="3523" customHeight="1" spans="1:12">
      <c r="A3523" s="13">
        <v>3521</v>
      </c>
      <c r="B3523" s="361" t="s">
        <v>19253</v>
      </c>
      <c r="C3523" s="362" t="s">
        <v>14</v>
      </c>
      <c r="D3523" s="362" t="s">
        <v>18797</v>
      </c>
      <c r="E3523" s="312" t="s">
        <v>19254</v>
      </c>
      <c r="F3523" s="312" t="s">
        <v>18791</v>
      </c>
      <c r="G3523" s="312" t="s">
        <v>19255</v>
      </c>
      <c r="H3523" s="312" t="s">
        <v>2565</v>
      </c>
      <c r="I3523" s="312" t="s">
        <v>19256</v>
      </c>
      <c r="J3523" s="367" t="s">
        <v>19257</v>
      </c>
      <c r="K3523" s="368" t="s">
        <v>19258</v>
      </c>
      <c r="L3523" s="22" t="s">
        <v>19257</v>
      </c>
    </row>
    <row r="3524" customHeight="1" spans="1:12">
      <c r="A3524" s="13">
        <v>3522</v>
      </c>
      <c r="B3524" s="361" t="s">
        <v>19259</v>
      </c>
      <c r="C3524" s="362" t="s">
        <v>14</v>
      </c>
      <c r="D3524" s="362" t="s">
        <v>18797</v>
      </c>
      <c r="E3524" s="312" t="s">
        <v>19260</v>
      </c>
      <c r="F3524" s="312" t="s">
        <v>19261</v>
      </c>
      <c r="G3524" s="312" t="s">
        <v>19261</v>
      </c>
      <c r="H3524" s="312" t="s">
        <v>19262</v>
      </c>
      <c r="I3524" s="312" t="s">
        <v>19263</v>
      </c>
      <c r="J3524" s="367" t="s">
        <v>18801</v>
      </c>
      <c r="K3524" s="368" t="s">
        <v>19264</v>
      </c>
      <c r="L3524" s="22" t="s">
        <v>18801</v>
      </c>
    </row>
    <row r="3525" customHeight="1" spans="1:12">
      <c r="A3525" s="13">
        <v>3523</v>
      </c>
      <c r="B3525" s="361" t="s">
        <v>19265</v>
      </c>
      <c r="C3525" s="362" t="s">
        <v>14</v>
      </c>
      <c r="D3525" s="362" t="s">
        <v>18797</v>
      </c>
      <c r="E3525" s="312" t="s">
        <v>19266</v>
      </c>
      <c r="F3525" s="312" t="s">
        <v>19267</v>
      </c>
      <c r="G3525" s="312" t="s">
        <v>19267</v>
      </c>
      <c r="H3525" s="312" t="s">
        <v>3537</v>
      </c>
      <c r="I3525" s="312" t="s">
        <v>19268</v>
      </c>
      <c r="J3525" s="367" t="s">
        <v>19269</v>
      </c>
      <c r="K3525" s="368" t="s">
        <v>19270</v>
      </c>
      <c r="L3525" s="22" t="s">
        <v>19271</v>
      </c>
    </row>
    <row r="3526" customHeight="1" spans="1:12">
      <c r="A3526" s="13">
        <v>3524</v>
      </c>
      <c r="B3526" s="361" t="s">
        <v>19272</v>
      </c>
      <c r="C3526" s="362" t="s">
        <v>14</v>
      </c>
      <c r="D3526" s="362" t="s">
        <v>19273</v>
      </c>
      <c r="E3526" s="312" t="s">
        <v>19274</v>
      </c>
      <c r="F3526" s="312" t="s">
        <v>18791</v>
      </c>
      <c r="G3526" s="312" t="s">
        <v>19275</v>
      </c>
      <c r="H3526" s="312" t="s">
        <v>19276</v>
      </c>
      <c r="I3526" s="312" t="s">
        <v>19277</v>
      </c>
      <c r="J3526" s="367" t="s">
        <v>19000</v>
      </c>
      <c r="K3526" s="368" t="s">
        <v>19278</v>
      </c>
      <c r="L3526" s="356" t="s">
        <v>19279</v>
      </c>
    </row>
    <row r="3527" customHeight="1" spans="1:12">
      <c r="A3527" s="13">
        <v>3525</v>
      </c>
      <c r="B3527" s="361" t="s">
        <v>19280</v>
      </c>
      <c r="C3527" s="362" t="s">
        <v>14</v>
      </c>
      <c r="D3527" s="362" t="s">
        <v>18797</v>
      </c>
      <c r="E3527" s="312" t="s">
        <v>19281</v>
      </c>
      <c r="F3527" s="312" t="s">
        <v>19282</v>
      </c>
      <c r="G3527" s="312" t="s">
        <v>19282</v>
      </c>
      <c r="H3527" s="312" t="s">
        <v>19282</v>
      </c>
      <c r="I3527" s="312" t="s">
        <v>19283</v>
      </c>
      <c r="J3527" s="367" t="s">
        <v>19284</v>
      </c>
      <c r="K3527" s="368" t="s">
        <v>19285</v>
      </c>
      <c r="L3527" s="356" t="s">
        <v>19284</v>
      </c>
    </row>
    <row r="3528" customHeight="1" spans="1:12">
      <c r="A3528" s="13">
        <v>3526</v>
      </c>
      <c r="B3528" s="361" t="s">
        <v>19286</v>
      </c>
      <c r="C3528" s="362" t="s">
        <v>14</v>
      </c>
      <c r="D3528" s="362" t="s">
        <v>18789</v>
      </c>
      <c r="E3528" s="312" t="s">
        <v>19287</v>
      </c>
      <c r="F3528" s="312" t="s">
        <v>18977</v>
      </c>
      <c r="G3528" s="312" t="s">
        <v>18977</v>
      </c>
      <c r="H3528" s="312" t="s">
        <v>19288</v>
      </c>
      <c r="I3528" s="312" t="s">
        <v>19289</v>
      </c>
      <c r="J3528" s="367" t="s">
        <v>18801</v>
      </c>
      <c r="K3528" s="368" t="s">
        <v>19290</v>
      </c>
      <c r="L3528" s="22" t="s">
        <v>18801</v>
      </c>
    </row>
    <row r="3529" customHeight="1" spans="1:12">
      <c r="A3529" s="13">
        <v>3527</v>
      </c>
      <c r="B3529" s="361" t="s">
        <v>19291</v>
      </c>
      <c r="C3529" s="369" t="s">
        <v>4878</v>
      </c>
      <c r="D3529" s="362" t="s">
        <v>18789</v>
      </c>
      <c r="E3529" s="312" t="s">
        <v>19292</v>
      </c>
      <c r="F3529" s="312" t="s">
        <v>19293</v>
      </c>
      <c r="G3529" s="312" t="s">
        <v>19293</v>
      </c>
      <c r="H3529" s="312" t="s">
        <v>19294</v>
      </c>
      <c r="I3529" s="312" t="s">
        <v>19295</v>
      </c>
      <c r="J3529" s="367" t="s">
        <v>19117</v>
      </c>
      <c r="K3529" s="368" t="s">
        <v>19296</v>
      </c>
      <c r="L3529" s="356" t="s">
        <v>19117</v>
      </c>
    </row>
    <row r="3530" customHeight="1" spans="1:12">
      <c r="A3530" s="13">
        <v>3528</v>
      </c>
      <c r="B3530" s="361" t="s">
        <v>19297</v>
      </c>
      <c r="C3530" s="362" t="s">
        <v>4878</v>
      </c>
      <c r="D3530" s="362" t="s">
        <v>18789</v>
      </c>
      <c r="E3530" s="312" t="s">
        <v>19298</v>
      </c>
      <c r="F3530" s="312" t="s">
        <v>19299</v>
      </c>
      <c r="G3530" s="312" t="s">
        <v>19299</v>
      </c>
      <c r="H3530" s="312" t="s">
        <v>19299</v>
      </c>
      <c r="I3530" s="312" t="s">
        <v>19300</v>
      </c>
      <c r="J3530" s="367" t="s">
        <v>18801</v>
      </c>
      <c r="K3530" s="368" t="s">
        <v>19301</v>
      </c>
      <c r="L3530" s="22" t="s">
        <v>18801</v>
      </c>
    </row>
    <row r="3531" customHeight="1" spans="1:12">
      <c r="A3531" s="13">
        <v>3529</v>
      </c>
      <c r="B3531" s="361" t="s">
        <v>19302</v>
      </c>
      <c r="C3531" s="362" t="s">
        <v>14</v>
      </c>
      <c r="D3531" s="362" t="s">
        <v>18789</v>
      </c>
      <c r="E3531" s="312" t="s">
        <v>19303</v>
      </c>
      <c r="F3531" s="312" t="s">
        <v>19304</v>
      </c>
      <c r="G3531" s="312" t="s">
        <v>19304</v>
      </c>
      <c r="H3531" s="312" t="s">
        <v>19304</v>
      </c>
      <c r="I3531" s="312" t="s">
        <v>19305</v>
      </c>
      <c r="J3531" s="367" t="s">
        <v>19117</v>
      </c>
      <c r="K3531" s="368" t="s">
        <v>19306</v>
      </c>
      <c r="L3531" s="22" t="s">
        <v>19117</v>
      </c>
    </row>
    <row r="3532" customHeight="1" spans="1:12">
      <c r="A3532" s="13">
        <v>3530</v>
      </c>
      <c r="B3532" s="361" t="s">
        <v>19307</v>
      </c>
      <c r="C3532" s="362" t="s">
        <v>14</v>
      </c>
      <c r="D3532" s="362" t="s">
        <v>18789</v>
      </c>
      <c r="E3532" s="312" t="s">
        <v>19308</v>
      </c>
      <c r="F3532" s="312" t="s">
        <v>19092</v>
      </c>
      <c r="G3532" s="312" t="s">
        <v>19092</v>
      </c>
      <c r="H3532" s="312" t="s">
        <v>19092</v>
      </c>
      <c r="I3532" s="312" t="s">
        <v>19309</v>
      </c>
      <c r="J3532" s="367" t="s">
        <v>18801</v>
      </c>
      <c r="K3532" s="368" t="s">
        <v>19310</v>
      </c>
      <c r="L3532" s="356" t="s">
        <v>18801</v>
      </c>
    </row>
    <row r="3533" customHeight="1" spans="1:12">
      <c r="A3533" s="13">
        <v>3531</v>
      </c>
      <c r="B3533" s="361" t="s">
        <v>19311</v>
      </c>
      <c r="C3533" s="362" t="s">
        <v>14</v>
      </c>
      <c r="D3533" s="362" t="s">
        <v>18789</v>
      </c>
      <c r="E3533" s="312" t="s">
        <v>19312</v>
      </c>
      <c r="F3533" s="312" t="s">
        <v>19313</v>
      </c>
      <c r="G3533" s="312" t="s">
        <v>19313</v>
      </c>
      <c r="H3533" s="312" t="s">
        <v>19313</v>
      </c>
      <c r="I3533" s="312" t="s">
        <v>19314</v>
      </c>
      <c r="J3533" s="367" t="s">
        <v>19117</v>
      </c>
      <c r="K3533" s="368" t="s">
        <v>19315</v>
      </c>
      <c r="L3533" s="356" t="s">
        <v>19117</v>
      </c>
    </row>
    <row r="3534" customHeight="1" spans="1:12">
      <c r="A3534" s="13">
        <v>3532</v>
      </c>
      <c r="B3534" s="361" t="s">
        <v>19316</v>
      </c>
      <c r="C3534" s="362" t="s">
        <v>14</v>
      </c>
      <c r="D3534" s="362" t="s">
        <v>18797</v>
      </c>
      <c r="E3534" s="312" t="s">
        <v>19317</v>
      </c>
      <c r="F3534" s="312" t="s">
        <v>19318</v>
      </c>
      <c r="G3534" s="312" t="s">
        <v>19318</v>
      </c>
      <c r="H3534" s="312" t="s">
        <v>19318</v>
      </c>
      <c r="I3534" s="312" t="s">
        <v>19319</v>
      </c>
      <c r="J3534" s="367" t="s">
        <v>18988</v>
      </c>
      <c r="K3534" s="368" t="s">
        <v>19320</v>
      </c>
      <c r="L3534" s="356" t="s">
        <v>18988</v>
      </c>
    </row>
    <row r="3535" customHeight="1" spans="1:12">
      <c r="A3535" s="13">
        <v>3533</v>
      </c>
      <c r="B3535" s="361" t="s">
        <v>19321</v>
      </c>
      <c r="C3535" s="369" t="s">
        <v>4878</v>
      </c>
      <c r="D3535" s="362" t="s">
        <v>18789</v>
      </c>
      <c r="E3535" s="312" t="s">
        <v>19322</v>
      </c>
      <c r="F3535" s="312" t="s">
        <v>19323</v>
      </c>
      <c r="G3535" s="312" t="s">
        <v>19323</v>
      </c>
      <c r="H3535" s="312" t="s">
        <v>19324</v>
      </c>
      <c r="I3535" s="312" t="s">
        <v>19325</v>
      </c>
      <c r="J3535" s="367" t="s">
        <v>19326</v>
      </c>
      <c r="K3535" s="368" t="s">
        <v>19327</v>
      </c>
      <c r="L3535" s="356" t="s">
        <v>19326</v>
      </c>
    </row>
    <row r="3536" customHeight="1" spans="1:12">
      <c r="A3536" s="13">
        <v>3534</v>
      </c>
      <c r="B3536" s="361" t="s">
        <v>19328</v>
      </c>
      <c r="C3536" s="362" t="s">
        <v>14</v>
      </c>
      <c r="D3536" s="362" t="s">
        <v>18789</v>
      </c>
      <c r="E3536" s="312" t="s">
        <v>19329</v>
      </c>
      <c r="F3536" s="312" t="s">
        <v>19330</v>
      </c>
      <c r="G3536" s="312" t="s">
        <v>19330</v>
      </c>
      <c r="H3536" s="312" t="s">
        <v>19331</v>
      </c>
      <c r="I3536" s="312" t="s">
        <v>19332</v>
      </c>
      <c r="J3536" s="367" t="s">
        <v>19117</v>
      </c>
      <c r="K3536" s="368" t="s">
        <v>19333</v>
      </c>
      <c r="L3536" s="22" t="s">
        <v>19117</v>
      </c>
    </row>
    <row r="3537" customHeight="1" spans="1:12">
      <c r="A3537" s="13">
        <v>3535</v>
      </c>
      <c r="B3537" s="361" t="s">
        <v>19334</v>
      </c>
      <c r="C3537" s="362" t="s">
        <v>14</v>
      </c>
      <c r="D3537" s="362" t="s">
        <v>18789</v>
      </c>
      <c r="E3537" s="312" t="s">
        <v>19335</v>
      </c>
      <c r="F3537" s="312" t="s">
        <v>5886</v>
      </c>
      <c r="G3537" s="312" t="s">
        <v>5886</v>
      </c>
      <c r="H3537" s="312" t="s">
        <v>19336</v>
      </c>
      <c r="I3537" s="312" t="s">
        <v>19337</v>
      </c>
      <c r="J3537" s="367" t="s">
        <v>18801</v>
      </c>
      <c r="K3537" s="368" t="s">
        <v>19338</v>
      </c>
      <c r="L3537" s="22" t="s">
        <v>18801</v>
      </c>
    </row>
    <row r="3538" customHeight="1" spans="1:12">
      <c r="A3538" s="13">
        <v>3536</v>
      </c>
      <c r="B3538" s="361" t="s">
        <v>19339</v>
      </c>
      <c r="C3538" s="369" t="s">
        <v>4878</v>
      </c>
      <c r="D3538" s="362" t="s">
        <v>18789</v>
      </c>
      <c r="E3538" s="312" t="s">
        <v>19340</v>
      </c>
      <c r="F3538" s="312" t="s">
        <v>19341</v>
      </c>
      <c r="G3538" s="312" t="s">
        <v>19341</v>
      </c>
      <c r="H3538" s="312" t="s">
        <v>19341</v>
      </c>
      <c r="I3538" s="312" t="s">
        <v>19342</v>
      </c>
      <c r="J3538" s="367" t="s">
        <v>19251</v>
      </c>
      <c r="K3538" s="368" t="s">
        <v>19343</v>
      </c>
      <c r="L3538" s="22" t="s">
        <v>19251</v>
      </c>
    </row>
    <row r="3539" customHeight="1" spans="1:12">
      <c r="A3539" s="13">
        <v>3537</v>
      </c>
      <c r="B3539" s="361" t="s">
        <v>19344</v>
      </c>
      <c r="C3539" s="362" t="s">
        <v>14</v>
      </c>
      <c r="D3539" s="362" t="s">
        <v>18797</v>
      </c>
      <c r="E3539" s="312" t="s">
        <v>19345</v>
      </c>
      <c r="F3539" s="312" t="s">
        <v>19346</v>
      </c>
      <c r="G3539" s="312" t="s">
        <v>19346</v>
      </c>
      <c r="H3539" s="312" t="s">
        <v>19346</v>
      </c>
      <c r="I3539" s="312" t="s">
        <v>19347</v>
      </c>
      <c r="J3539" s="367" t="s">
        <v>19007</v>
      </c>
      <c r="K3539" s="368" t="s">
        <v>19348</v>
      </c>
      <c r="L3539" s="356" t="s">
        <v>19007</v>
      </c>
    </row>
    <row r="3540" customHeight="1" spans="1:12">
      <c r="A3540" s="13">
        <v>3538</v>
      </c>
      <c r="B3540" s="361" t="s">
        <v>19349</v>
      </c>
      <c r="C3540" s="362" t="s">
        <v>14</v>
      </c>
      <c r="D3540" s="362" t="s">
        <v>18797</v>
      </c>
      <c r="E3540" s="312" t="s">
        <v>19350</v>
      </c>
      <c r="F3540" s="312" t="s">
        <v>19351</v>
      </c>
      <c r="G3540" s="312" t="s">
        <v>19351</v>
      </c>
      <c r="H3540" s="312" t="s">
        <v>19351</v>
      </c>
      <c r="I3540" s="312" t="s">
        <v>19352</v>
      </c>
      <c r="J3540" s="367" t="s">
        <v>19353</v>
      </c>
      <c r="K3540" s="368" t="s">
        <v>19354</v>
      </c>
      <c r="L3540" s="22" t="s">
        <v>19353</v>
      </c>
    </row>
    <row r="3541" customHeight="1" spans="1:12">
      <c r="A3541" s="13">
        <v>3539</v>
      </c>
      <c r="B3541" s="361" t="s">
        <v>19355</v>
      </c>
      <c r="C3541" s="362" t="s">
        <v>14</v>
      </c>
      <c r="D3541" s="362" t="s">
        <v>18789</v>
      </c>
      <c r="E3541" s="312" t="s">
        <v>19356</v>
      </c>
      <c r="F3541" s="312" t="s">
        <v>19357</v>
      </c>
      <c r="G3541" s="312" t="s">
        <v>19357</v>
      </c>
      <c r="H3541" s="312" t="s">
        <v>19358</v>
      </c>
      <c r="I3541" s="312" t="s">
        <v>19359</v>
      </c>
      <c r="J3541" s="367" t="s">
        <v>19353</v>
      </c>
      <c r="K3541" s="368" t="s">
        <v>19360</v>
      </c>
      <c r="L3541" s="356" t="s">
        <v>19353</v>
      </c>
    </row>
    <row r="3542" customHeight="1" spans="1:12">
      <c r="A3542" s="13">
        <v>3540</v>
      </c>
      <c r="B3542" s="361" t="s">
        <v>19361</v>
      </c>
      <c r="C3542" s="362" t="s">
        <v>14</v>
      </c>
      <c r="D3542" s="362" t="s">
        <v>18789</v>
      </c>
      <c r="E3542" s="312" t="s">
        <v>19362</v>
      </c>
      <c r="F3542" s="312" t="s">
        <v>19363</v>
      </c>
      <c r="G3542" s="312" t="s">
        <v>19363</v>
      </c>
      <c r="H3542" s="312" t="s">
        <v>19364</v>
      </c>
      <c r="I3542" s="312" t="s">
        <v>19365</v>
      </c>
      <c r="J3542" s="367" t="s">
        <v>19000</v>
      </c>
      <c r="K3542" s="368" t="s">
        <v>19366</v>
      </c>
      <c r="L3542" s="22" t="s">
        <v>19000</v>
      </c>
    </row>
    <row r="3543" customHeight="1" spans="1:12">
      <c r="A3543" s="13">
        <v>3541</v>
      </c>
      <c r="B3543" s="361" t="s">
        <v>19367</v>
      </c>
      <c r="C3543" s="362" t="s">
        <v>14</v>
      </c>
      <c r="D3543" s="362" t="s">
        <v>18797</v>
      </c>
      <c r="E3543" s="312" t="s">
        <v>19368</v>
      </c>
      <c r="F3543" s="312" t="s">
        <v>19369</v>
      </c>
      <c r="G3543" s="312" t="s">
        <v>19369</v>
      </c>
      <c r="H3543" s="312" t="s">
        <v>19370</v>
      </c>
      <c r="I3543" s="312" t="s">
        <v>19371</v>
      </c>
      <c r="J3543" s="367" t="s">
        <v>18957</v>
      </c>
      <c r="K3543" s="368" t="s">
        <v>19372</v>
      </c>
      <c r="L3543" s="22" t="s">
        <v>18957</v>
      </c>
    </row>
    <row r="3544" customHeight="1" spans="1:12">
      <c r="A3544" s="13">
        <v>3542</v>
      </c>
      <c r="B3544" s="361" t="s">
        <v>19373</v>
      </c>
      <c r="C3544" s="362" t="s">
        <v>14</v>
      </c>
      <c r="D3544" s="362" t="s">
        <v>18789</v>
      </c>
      <c r="E3544" s="312" t="s">
        <v>19374</v>
      </c>
      <c r="F3544" s="312" t="s">
        <v>19375</v>
      </c>
      <c r="G3544" s="312" t="s">
        <v>19376</v>
      </c>
      <c r="H3544" s="312" t="s">
        <v>19377</v>
      </c>
      <c r="I3544" s="312" t="s">
        <v>19378</v>
      </c>
      <c r="J3544" s="22" t="s">
        <v>19379</v>
      </c>
      <c r="K3544" s="368" t="s">
        <v>19380</v>
      </c>
      <c r="L3544" s="356" t="s">
        <v>19379</v>
      </c>
    </row>
    <row r="3545" customHeight="1" spans="1:12">
      <c r="A3545" s="13">
        <v>3543</v>
      </c>
      <c r="B3545" s="361" t="s">
        <v>19381</v>
      </c>
      <c r="C3545" s="362" t="s">
        <v>14</v>
      </c>
      <c r="D3545" s="362" t="s">
        <v>18789</v>
      </c>
      <c r="E3545" s="312" t="s">
        <v>19382</v>
      </c>
      <c r="F3545" s="312" t="s">
        <v>19375</v>
      </c>
      <c r="G3545" s="312" t="s">
        <v>19383</v>
      </c>
      <c r="H3545" s="312" t="s">
        <v>17286</v>
      </c>
      <c r="I3545" s="312" t="s">
        <v>19384</v>
      </c>
      <c r="J3545" s="367" t="s">
        <v>19353</v>
      </c>
      <c r="K3545" s="368" t="s">
        <v>19385</v>
      </c>
      <c r="L3545" s="356" t="s">
        <v>19353</v>
      </c>
    </row>
    <row r="3546" customHeight="1" spans="1:12">
      <c r="A3546" s="13">
        <v>3544</v>
      </c>
      <c r="B3546" s="361" t="s">
        <v>19386</v>
      </c>
      <c r="C3546" s="362" t="s">
        <v>14</v>
      </c>
      <c r="D3546" s="362" t="s">
        <v>18789</v>
      </c>
      <c r="E3546" s="312" t="s">
        <v>19387</v>
      </c>
      <c r="F3546" s="312" t="s">
        <v>19375</v>
      </c>
      <c r="G3546" s="312" t="s">
        <v>19383</v>
      </c>
      <c r="H3546" s="312" t="s">
        <v>2845</v>
      </c>
      <c r="I3546" s="312" t="s">
        <v>19388</v>
      </c>
      <c r="J3546" s="367" t="s">
        <v>19353</v>
      </c>
      <c r="K3546" s="368" t="s">
        <v>19389</v>
      </c>
      <c r="L3546" s="356" t="s">
        <v>19353</v>
      </c>
    </row>
    <row r="3547" customHeight="1" spans="1:12">
      <c r="A3547" s="13">
        <v>3545</v>
      </c>
      <c r="B3547" s="361" t="s">
        <v>19390</v>
      </c>
      <c r="C3547" s="362" t="s">
        <v>14</v>
      </c>
      <c r="D3547" s="362" t="s">
        <v>18789</v>
      </c>
      <c r="E3547" s="312" t="s">
        <v>19391</v>
      </c>
      <c r="F3547" s="312" t="s">
        <v>19392</v>
      </c>
      <c r="G3547" s="312" t="s">
        <v>19392</v>
      </c>
      <c r="H3547" s="312" t="s">
        <v>19393</v>
      </c>
      <c r="I3547" s="312" t="s">
        <v>19394</v>
      </c>
      <c r="J3547" s="367" t="s">
        <v>19353</v>
      </c>
      <c r="K3547" s="368" t="s">
        <v>19395</v>
      </c>
      <c r="L3547" s="356" t="s">
        <v>19353</v>
      </c>
    </row>
    <row r="3548" customHeight="1" spans="1:12">
      <c r="A3548" s="13">
        <v>3546</v>
      </c>
      <c r="B3548" s="361" t="s">
        <v>19396</v>
      </c>
      <c r="C3548" s="362" t="s">
        <v>14</v>
      </c>
      <c r="D3548" s="362" t="s">
        <v>18797</v>
      </c>
      <c r="E3548" s="312" t="s">
        <v>19397</v>
      </c>
      <c r="F3548" s="312" t="s">
        <v>19398</v>
      </c>
      <c r="G3548" s="312" t="s">
        <v>19398</v>
      </c>
      <c r="H3548" s="312" t="s">
        <v>19399</v>
      </c>
      <c r="I3548" s="312" t="s">
        <v>19400</v>
      </c>
      <c r="J3548" s="367" t="s">
        <v>19000</v>
      </c>
      <c r="K3548" s="368" t="s">
        <v>19401</v>
      </c>
      <c r="L3548" s="22" t="s">
        <v>19000</v>
      </c>
    </row>
    <row r="3549" customHeight="1" spans="1:12">
      <c r="A3549" s="13">
        <v>3547</v>
      </c>
      <c r="B3549" s="361" t="s">
        <v>19402</v>
      </c>
      <c r="C3549" s="362" t="s">
        <v>14</v>
      </c>
      <c r="D3549" s="362" t="s">
        <v>18797</v>
      </c>
      <c r="E3549" s="312" t="s">
        <v>19403</v>
      </c>
      <c r="F3549" s="312" t="s">
        <v>19404</v>
      </c>
      <c r="G3549" s="312" t="s">
        <v>19404</v>
      </c>
      <c r="H3549" s="312" t="s">
        <v>19405</v>
      </c>
      <c r="I3549" s="312" t="s">
        <v>19406</v>
      </c>
      <c r="J3549" s="367" t="s">
        <v>19007</v>
      </c>
      <c r="K3549" s="368" t="s">
        <v>19407</v>
      </c>
      <c r="L3549" s="22" t="s">
        <v>19007</v>
      </c>
    </row>
    <row r="3550" customHeight="1" spans="1:12">
      <c r="A3550" s="13">
        <v>3548</v>
      </c>
      <c r="B3550" s="361" t="s">
        <v>19408</v>
      </c>
      <c r="C3550" s="362" t="s">
        <v>14</v>
      </c>
      <c r="D3550" s="362" t="s">
        <v>18797</v>
      </c>
      <c r="E3550" s="312" t="s">
        <v>19409</v>
      </c>
      <c r="F3550" s="312" t="s">
        <v>19375</v>
      </c>
      <c r="G3550" s="312" t="s">
        <v>19410</v>
      </c>
      <c r="H3550" s="312" t="s">
        <v>19411</v>
      </c>
      <c r="I3550" s="312" t="s">
        <v>19412</v>
      </c>
      <c r="J3550" s="367" t="s">
        <v>19413</v>
      </c>
      <c r="K3550" s="368" t="s">
        <v>19414</v>
      </c>
      <c r="L3550" s="356" t="s">
        <v>19413</v>
      </c>
    </row>
    <row r="3551" customHeight="1" spans="1:12">
      <c r="A3551" s="13">
        <v>3549</v>
      </c>
      <c r="B3551" s="361" t="s">
        <v>19415</v>
      </c>
      <c r="C3551" s="362" t="s">
        <v>14</v>
      </c>
      <c r="D3551" s="362" t="s">
        <v>18797</v>
      </c>
      <c r="E3551" s="312" t="s">
        <v>19416</v>
      </c>
      <c r="F3551" s="312" t="s">
        <v>19417</v>
      </c>
      <c r="G3551" s="312" t="s">
        <v>19417</v>
      </c>
      <c r="H3551" s="312" t="s">
        <v>19418</v>
      </c>
      <c r="I3551" s="312" t="s">
        <v>19419</v>
      </c>
      <c r="J3551" s="367" t="s">
        <v>18957</v>
      </c>
      <c r="K3551" s="368" t="s">
        <v>19420</v>
      </c>
      <c r="L3551" s="356" t="s">
        <v>19095</v>
      </c>
    </row>
    <row r="3552" customHeight="1" spans="1:12">
      <c r="A3552" s="13">
        <v>3550</v>
      </c>
      <c r="B3552" s="361" t="s">
        <v>19421</v>
      </c>
      <c r="C3552" s="362" t="s">
        <v>14</v>
      </c>
      <c r="D3552" s="362" t="s">
        <v>18789</v>
      </c>
      <c r="E3552" s="312" t="s">
        <v>19422</v>
      </c>
      <c r="F3552" s="312" t="s">
        <v>19423</v>
      </c>
      <c r="G3552" s="312" t="s">
        <v>19423</v>
      </c>
      <c r="H3552" s="312" t="s">
        <v>19424</v>
      </c>
      <c r="I3552" s="312" t="s">
        <v>19425</v>
      </c>
      <c r="J3552" s="367" t="s">
        <v>19426</v>
      </c>
      <c r="K3552" s="368" t="s">
        <v>19427</v>
      </c>
      <c r="L3552" s="356" t="s">
        <v>19426</v>
      </c>
    </row>
    <row r="3553" customHeight="1" spans="1:12">
      <c r="A3553" s="13">
        <v>3551</v>
      </c>
      <c r="B3553" s="361" t="s">
        <v>19428</v>
      </c>
      <c r="C3553" s="362" t="s">
        <v>14</v>
      </c>
      <c r="D3553" s="362" t="s">
        <v>18789</v>
      </c>
      <c r="E3553" s="312" t="s">
        <v>19429</v>
      </c>
      <c r="F3553" s="312" t="s">
        <v>19430</v>
      </c>
      <c r="G3553" s="312" t="s">
        <v>19430</v>
      </c>
      <c r="H3553" s="312" t="s">
        <v>19431</v>
      </c>
      <c r="I3553" s="312" t="s">
        <v>19432</v>
      </c>
      <c r="J3553" s="367" t="s">
        <v>18957</v>
      </c>
      <c r="K3553" s="368" t="s">
        <v>19433</v>
      </c>
      <c r="L3553" s="356" t="s">
        <v>19228</v>
      </c>
    </row>
    <row r="3554" customHeight="1" spans="1:12">
      <c r="A3554" s="13">
        <v>3552</v>
      </c>
      <c r="B3554" s="361" t="s">
        <v>19434</v>
      </c>
      <c r="C3554" s="362" t="s">
        <v>14</v>
      </c>
      <c r="D3554" s="362" t="s">
        <v>18797</v>
      </c>
      <c r="E3554" s="312" t="s">
        <v>19435</v>
      </c>
      <c r="F3554" s="312" t="s">
        <v>19436</v>
      </c>
      <c r="G3554" s="312" t="s">
        <v>19436</v>
      </c>
      <c r="H3554" s="312" t="s">
        <v>19437</v>
      </c>
      <c r="I3554" s="312" t="s">
        <v>19438</v>
      </c>
      <c r="J3554" s="367" t="s">
        <v>19439</v>
      </c>
      <c r="K3554" s="368" t="s">
        <v>19440</v>
      </c>
      <c r="L3554" s="356" t="s">
        <v>19439</v>
      </c>
    </row>
    <row r="3555" customHeight="1" spans="1:12">
      <c r="A3555" s="13">
        <v>3553</v>
      </c>
      <c r="B3555" s="361" t="s">
        <v>19441</v>
      </c>
      <c r="C3555" s="362" t="s">
        <v>14</v>
      </c>
      <c r="D3555" s="362" t="s">
        <v>18797</v>
      </c>
      <c r="E3555" s="312" t="s">
        <v>19442</v>
      </c>
      <c r="F3555" s="312" t="s">
        <v>19375</v>
      </c>
      <c r="G3555" s="312" t="s">
        <v>19443</v>
      </c>
      <c r="H3555" s="312" t="s">
        <v>18938</v>
      </c>
      <c r="I3555" s="312" t="s">
        <v>19444</v>
      </c>
      <c r="J3555" s="367" t="s">
        <v>18934</v>
      </c>
      <c r="K3555" s="368" t="s">
        <v>19445</v>
      </c>
      <c r="L3555" s="356" t="s">
        <v>18934</v>
      </c>
    </row>
    <row r="3556" customHeight="1" spans="1:12">
      <c r="A3556" s="13">
        <v>3554</v>
      </c>
      <c r="B3556" s="361" t="s">
        <v>19446</v>
      </c>
      <c r="C3556" s="362" t="s">
        <v>14</v>
      </c>
      <c r="D3556" s="362" t="s">
        <v>18797</v>
      </c>
      <c r="E3556" s="312" t="s">
        <v>19447</v>
      </c>
      <c r="F3556" s="312" t="s">
        <v>19448</v>
      </c>
      <c r="G3556" s="312" t="s">
        <v>19448</v>
      </c>
      <c r="H3556" s="312" t="s">
        <v>19449</v>
      </c>
      <c r="I3556" s="312" t="s">
        <v>19450</v>
      </c>
      <c r="J3556" s="367" t="s">
        <v>19102</v>
      </c>
      <c r="K3556" s="368" t="s">
        <v>19451</v>
      </c>
      <c r="L3556" s="356" t="s">
        <v>19000</v>
      </c>
    </row>
    <row r="3557" customHeight="1" spans="1:12">
      <c r="A3557" s="13">
        <v>3555</v>
      </c>
      <c r="B3557" s="361" t="s">
        <v>19452</v>
      </c>
      <c r="C3557" s="362" t="s">
        <v>14</v>
      </c>
      <c r="D3557" s="362" t="s">
        <v>18789</v>
      </c>
      <c r="E3557" s="312" t="s">
        <v>19453</v>
      </c>
      <c r="F3557" s="312" t="s">
        <v>19454</v>
      </c>
      <c r="G3557" s="312" t="s">
        <v>19454</v>
      </c>
      <c r="H3557" s="312" t="s">
        <v>19454</v>
      </c>
      <c r="I3557" s="312" t="s">
        <v>19455</v>
      </c>
      <c r="J3557" s="367" t="s">
        <v>19228</v>
      </c>
      <c r="K3557" s="368" t="s">
        <v>19456</v>
      </c>
      <c r="L3557" s="22" t="s">
        <v>19228</v>
      </c>
    </row>
    <row r="3558" customHeight="1" spans="1:12">
      <c r="A3558" s="13">
        <v>3556</v>
      </c>
      <c r="B3558" s="361" t="s">
        <v>19457</v>
      </c>
      <c r="C3558" s="362" t="s">
        <v>14</v>
      </c>
      <c r="D3558" s="362" t="s">
        <v>18789</v>
      </c>
      <c r="E3558" s="312" t="s">
        <v>19458</v>
      </c>
      <c r="F3558" s="312" t="s">
        <v>19459</v>
      </c>
      <c r="G3558" s="312" t="s">
        <v>19459</v>
      </c>
      <c r="H3558" s="312" t="s">
        <v>19460</v>
      </c>
      <c r="I3558" s="312" t="s">
        <v>19461</v>
      </c>
      <c r="J3558" s="367" t="s">
        <v>18957</v>
      </c>
      <c r="K3558" s="368" t="s">
        <v>19462</v>
      </c>
      <c r="L3558" s="22" t="s">
        <v>18957</v>
      </c>
    </row>
    <row r="3559" customHeight="1" spans="1:12">
      <c r="A3559" s="13">
        <v>3557</v>
      </c>
      <c r="B3559" s="361" t="s">
        <v>19463</v>
      </c>
      <c r="C3559" s="362" t="s">
        <v>14</v>
      </c>
      <c r="D3559" s="362" t="s">
        <v>18789</v>
      </c>
      <c r="E3559" s="312" t="s">
        <v>19464</v>
      </c>
      <c r="F3559" s="312" t="s">
        <v>19465</v>
      </c>
      <c r="G3559" s="312" t="s">
        <v>19465</v>
      </c>
      <c r="H3559" s="312" t="s">
        <v>19465</v>
      </c>
      <c r="I3559" s="312" t="s">
        <v>19466</v>
      </c>
      <c r="J3559" s="367" t="s">
        <v>19467</v>
      </c>
      <c r="K3559" s="368" t="s">
        <v>19468</v>
      </c>
      <c r="L3559" s="356" t="s">
        <v>19467</v>
      </c>
    </row>
    <row r="3560" customHeight="1" spans="1:12">
      <c r="A3560" s="13">
        <v>3558</v>
      </c>
      <c r="B3560" s="361" t="s">
        <v>19469</v>
      </c>
      <c r="C3560" s="362" t="s">
        <v>14</v>
      </c>
      <c r="D3560" s="362" t="s">
        <v>18797</v>
      </c>
      <c r="E3560" s="312" t="s">
        <v>19470</v>
      </c>
      <c r="F3560" s="312" t="s">
        <v>19471</v>
      </c>
      <c r="G3560" s="312" t="s">
        <v>19471</v>
      </c>
      <c r="H3560" s="312" t="s">
        <v>19472</v>
      </c>
      <c r="I3560" s="312" t="s">
        <v>19473</v>
      </c>
      <c r="J3560" s="367" t="s">
        <v>19000</v>
      </c>
      <c r="K3560" s="368" t="s">
        <v>19474</v>
      </c>
      <c r="L3560" s="356" t="s">
        <v>19000</v>
      </c>
    </row>
    <row r="3561" customHeight="1" spans="1:12">
      <c r="A3561" s="13">
        <v>3559</v>
      </c>
      <c r="B3561" s="361" t="s">
        <v>19475</v>
      </c>
      <c r="C3561" s="362" t="s">
        <v>14</v>
      </c>
      <c r="D3561" s="362" t="s">
        <v>18789</v>
      </c>
      <c r="E3561" s="312" t="s">
        <v>19476</v>
      </c>
      <c r="F3561" s="312" t="s">
        <v>19477</v>
      </c>
      <c r="G3561" s="312" t="s">
        <v>19477</v>
      </c>
      <c r="H3561" s="312" t="s">
        <v>19478</v>
      </c>
      <c r="I3561" s="312" t="s">
        <v>19479</v>
      </c>
      <c r="J3561" s="367" t="s">
        <v>19353</v>
      </c>
      <c r="K3561" s="368" t="s">
        <v>19480</v>
      </c>
      <c r="L3561" s="356" t="s">
        <v>19353</v>
      </c>
    </row>
    <row r="3562" customHeight="1" spans="1:12">
      <c r="A3562" s="13">
        <v>3560</v>
      </c>
      <c r="B3562" s="361" t="s">
        <v>19481</v>
      </c>
      <c r="C3562" s="362" t="s">
        <v>14</v>
      </c>
      <c r="D3562" s="362" t="s">
        <v>18797</v>
      </c>
      <c r="E3562" s="312" t="s">
        <v>19482</v>
      </c>
      <c r="F3562" s="312" t="s">
        <v>19483</v>
      </c>
      <c r="G3562" s="312" t="s">
        <v>19483</v>
      </c>
      <c r="H3562" s="312" t="s">
        <v>11498</v>
      </c>
      <c r="I3562" s="312" t="s">
        <v>19484</v>
      </c>
      <c r="J3562" s="367" t="s">
        <v>19353</v>
      </c>
      <c r="K3562" s="368" t="s">
        <v>19485</v>
      </c>
      <c r="L3562" s="356" t="s">
        <v>19353</v>
      </c>
    </row>
    <row r="3563" customHeight="1" spans="1:12">
      <c r="A3563" s="13">
        <v>3561</v>
      </c>
      <c r="B3563" s="361" t="s">
        <v>19486</v>
      </c>
      <c r="C3563" s="362" t="s">
        <v>4878</v>
      </c>
      <c r="D3563" s="362" t="s">
        <v>18797</v>
      </c>
      <c r="E3563" s="312" t="s">
        <v>19487</v>
      </c>
      <c r="F3563" s="312" t="s">
        <v>19488</v>
      </c>
      <c r="G3563" s="312" t="s">
        <v>19488</v>
      </c>
      <c r="H3563" s="312" t="s">
        <v>19488</v>
      </c>
      <c r="I3563" s="312" t="s">
        <v>19489</v>
      </c>
      <c r="J3563" s="367" t="s">
        <v>19353</v>
      </c>
      <c r="K3563" s="368" t="s">
        <v>19490</v>
      </c>
      <c r="L3563" s="22" t="s">
        <v>19353</v>
      </c>
    </row>
    <row r="3564" customHeight="1" spans="1:12">
      <c r="A3564" s="13">
        <v>3562</v>
      </c>
      <c r="B3564" s="361" t="s">
        <v>19491</v>
      </c>
      <c r="C3564" s="362" t="s">
        <v>14</v>
      </c>
      <c r="D3564" s="362" t="s">
        <v>18789</v>
      </c>
      <c r="E3564" s="312" t="s">
        <v>19492</v>
      </c>
      <c r="F3564" s="312" t="s">
        <v>19370</v>
      </c>
      <c r="G3564" s="312" t="s">
        <v>19370</v>
      </c>
      <c r="H3564" s="312" t="s">
        <v>19493</v>
      </c>
      <c r="I3564" s="312" t="s">
        <v>19494</v>
      </c>
      <c r="J3564" s="367" t="s">
        <v>19240</v>
      </c>
      <c r="K3564" s="368" t="s">
        <v>19495</v>
      </c>
      <c r="L3564" s="356" t="s">
        <v>19240</v>
      </c>
    </row>
    <row r="3565" customHeight="1" spans="1:12">
      <c r="A3565" s="13">
        <v>3563</v>
      </c>
      <c r="B3565" s="361" t="s">
        <v>19496</v>
      </c>
      <c r="C3565" s="362" t="s">
        <v>14</v>
      </c>
      <c r="D3565" s="362" t="s">
        <v>18797</v>
      </c>
      <c r="E3565" s="312" t="s">
        <v>19497</v>
      </c>
      <c r="F3565" s="312" t="s">
        <v>19498</v>
      </c>
      <c r="G3565" s="312" t="s">
        <v>19498</v>
      </c>
      <c r="H3565" s="312" t="s">
        <v>19499</v>
      </c>
      <c r="I3565" s="312" t="s">
        <v>19500</v>
      </c>
      <c r="J3565" s="367" t="s">
        <v>19000</v>
      </c>
      <c r="K3565" s="368" t="s">
        <v>19501</v>
      </c>
      <c r="L3565" s="22" t="s">
        <v>19000</v>
      </c>
    </row>
    <row r="3566" customHeight="1" spans="1:12">
      <c r="A3566" s="13">
        <v>3564</v>
      </c>
      <c r="B3566" s="361" t="s">
        <v>19502</v>
      </c>
      <c r="C3566" s="362" t="s">
        <v>14</v>
      </c>
      <c r="D3566" s="362" t="s">
        <v>18789</v>
      </c>
      <c r="E3566" s="312" t="s">
        <v>19503</v>
      </c>
      <c r="F3566" s="312" t="s">
        <v>19504</v>
      </c>
      <c r="G3566" s="312" t="s">
        <v>19504</v>
      </c>
      <c r="H3566" s="312" t="s">
        <v>19505</v>
      </c>
      <c r="I3566" s="312" t="s">
        <v>19506</v>
      </c>
      <c r="J3566" s="367" t="s">
        <v>19507</v>
      </c>
      <c r="K3566" s="368" t="s">
        <v>19508</v>
      </c>
      <c r="L3566" s="356" t="s">
        <v>19007</v>
      </c>
    </row>
    <row r="3567" customHeight="1" spans="1:12">
      <c r="A3567" s="13">
        <v>3565</v>
      </c>
      <c r="B3567" s="361" t="s">
        <v>19509</v>
      </c>
      <c r="C3567" s="362" t="s">
        <v>14</v>
      </c>
      <c r="D3567" s="362" t="s">
        <v>18789</v>
      </c>
      <c r="E3567" s="312" t="s">
        <v>19510</v>
      </c>
      <c r="F3567" s="312" t="s">
        <v>19511</v>
      </c>
      <c r="G3567" s="312" t="s">
        <v>19512</v>
      </c>
      <c r="H3567" s="312" t="s">
        <v>1214</v>
      </c>
      <c r="I3567" s="312" t="s">
        <v>19513</v>
      </c>
      <c r="J3567" s="367" t="s">
        <v>19514</v>
      </c>
      <c r="K3567" s="368" t="s">
        <v>19515</v>
      </c>
      <c r="L3567" s="356" t="s">
        <v>19516</v>
      </c>
    </row>
    <row r="3568" customHeight="1" spans="1:12">
      <c r="A3568" s="13">
        <v>3566</v>
      </c>
      <c r="B3568" s="370" t="s">
        <v>19517</v>
      </c>
      <c r="C3568" s="362" t="s">
        <v>14</v>
      </c>
      <c r="D3568" s="22" t="s">
        <v>18797</v>
      </c>
      <c r="E3568" s="22" t="s">
        <v>19518</v>
      </c>
      <c r="F3568" s="312" t="s">
        <v>19519</v>
      </c>
      <c r="G3568" s="312" t="s">
        <v>19520</v>
      </c>
      <c r="H3568" s="312" t="s">
        <v>19521</v>
      </c>
      <c r="I3568" s="362" t="s">
        <v>19522</v>
      </c>
      <c r="J3568" s="371" t="s">
        <v>18801</v>
      </c>
      <c r="K3568" s="368" t="s">
        <v>19523</v>
      </c>
      <c r="L3568" s="356" t="s">
        <v>18801</v>
      </c>
    </row>
    <row r="3569" customHeight="1" spans="1:12">
      <c r="A3569" s="13">
        <v>3567</v>
      </c>
      <c r="B3569" s="370" t="s">
        <v>19524</v>
      </c>
      <c r="C3569" s="362" t="s">
        <v>14</v>
      </c>
      <c r="D3569" s="362" t="s">
        <v>18789</v>
      </c>
      <c r="E3569" s="22" t="s">
        <v>19525</v>
      </c>
      <c r="F3569" s="312" t="s">
        <v>19519</v>
      </c>
      <c r="G3569" s="312" t="s">
        <v>19526</v>
      </c>
      <c r="H3569" s="312" t="s">
        <v>19527</v>
      </c>
      <c r="I3569" s="362" t="s">
        <v>19528</v>
      </c>
      <c r="J3569" s="371" t="s">
        <v>19529</v>
      </c>
      <c r="K3569" s="368" t="s">
        <v>19530</v>
      </c>
      <c r="L3569" s="372" t="s">
        <v>19529</v>
      </c>
    </row>
    <row r="3570" customHeight="1" spans="1:12">
      <c r="A3570" s="13">
        <v>3568</v>
      </c>
      <c r="B3570" s="22" t="s">
        <v>19531</v>
      </c>
      <c r="C3570" s="362" t="s">
        <v>14</v>
      </c>
      <c r="D3570" s="22" t="s">
        <v>18789</v>
      </c>
      <c r="E3570" s="22" t="s">
        <v>19532</v>
      </c>
      <c r="F3570" s="312" t="s">
        <v>19533</v>
      </c>
      <c r="G3570" s="312" t="s">
        <v>19534</v>
      </c>
      <c r="H3570" s="312" t="s">
        <v>19261</v>
      </c>
      <c r="I3570" s="362" t="s">
        <v>19535</v>
      </c>
      <c r="J3570" s="371" t="s">
        <v>19536</v>
      </c>
      <c r="K3570" s="368" t="s">
        <v>19537</v>
      </c>
      <c r="L3570" s="22" t="s">
        <v>19536</v>
      </c>
    </row>
    <row r="3571" customHeight="1" spans="1:12">
      <c r="A3571" s="13">
        <v>3569</v>
      </c>
      <c r="B3571" s="370" t="s">
        <v>19538</v>
      </c>
      <c r="C3571" s="362" t="s">
        <v>14</v>
      </c>
      <c r="D3571" s="22" t="s">
        <v>18789</v>
      </c>
      <c r="E3571" s="22" t="s">
        <v>19539</v>
      </c>
      <c r="F3571" s="312" t="s">
        <v>19540</v>
      </c>
      <c r="G3571" s="312" t="s">
        <v>19540</v>
      </c>
      <c r="H3571" s="312" t="s">
        <v>19540</v>
      </c>
      <c r="I3571" s="362" t="s">
        <v>19541</v>
      </c>
      <c r="J3571" s="371" t="s">
        <v>18988</v>
      </c>
      <c r="K3571" s="368" t="s">
        <v>19542</v>
      </c>
      <c r="L3571" s="22" t="s">
        <v>18988</v>
      </c>
    </row>
    <row r="3572" customHeight="1" spans="1:12">
      <c r="A3572" s="13">
        <v>3570</v>
      </c>
      <c r="B3572" s="370" t="s">
        <v>19543</v>
      </c>
      <c r="C3572" s="362" t="s">
        <v>14</v>
      </c>
      <c r="D3572" s="22" t="s">
        <v>18789</v>
      </c>
      <c r="E3572" s="22" t="s">
        <v>19544</v>
      </c>
      <c r="F3572" s="312" t="s">
        <v>19545</v>
      </c>
      <c r="G3572" s="312" t="s">
        <v>19545</v>
      </c>
      <c r="H3572" s="312" t="s">
        <v>19545</v>
      </c>
      <c r="I3572" s="362" t="s">
        <v>19546</v>
      </c>
      <c r="J3572" s="371" t="s">
        <v>19547</v>
      </c>
      <c r="K3572" s="368" t="s">
        <v>19548</v>
      </c>
      <c r="L3572" s="22" t="s">
        <v>19439</v>
      </c>
    </row>
    <row r="3573" customHeight="1" spans="1:12">
      <c r="A3573" s="13">
        <v>3571</v>
      </c>
      <c r="B3573" s="370" t="s">
        <v>19549</v>
      </c>
      <c r="C3573" s="362" t="s">
        <v>14</v>
      </c>
      <c r="D3573" s="22"/>
      <c r="E3573" s="22" t="s">
        <v>19550</v>
      </c>
      <c r="F3573" s="312" t="s">
        <v>19551</v>
      </c>
      <c r="G3573" s="312" t="s">
        <v>19551</v>
      </c>
      <c r="H3573" s="312" t="s">
        <v>19551</v>
      </c>
      <c r="I3573" s="362" t="s">
        <v>19552</v>
      </c>
      <c r="J3573" s="371" t="s">
        <v>19553</v>
      </c>
      <c r="K3573" s="368" t="s">
        <v>19554</v>
      </c>
      <c r="L3573" s="356" t="s">
        <v>19022</v>
      </c>
    </row>
    <row r="3574" customHeight="1" spans="1:12">
      <c r="A3574" s="13">
        <v>3572</v>
      </c>
      <c r="B3574" s="370" t="s">
        <v>19555</v>
      </c>
      <c r="C3574" s="362" t="s">
        <v>4878</v>
      </c>
      <c r="D3574" s="22" t="s">
        <v>18789</v>
      </c>
      <c r="E3574" s="22" t="s">
        <v>19556</v>
      </c>
      <c r="F3574" s="312" t="s">
        <v>18849</v>
      </c>
      <c r="G3574" s="312" t="s">
        <v>18849</v>
      </c>
      <c r="H3574" s="312" t="s">
        <v>19557</v>
      </c>
      <c r="I3574" s="362" t="s">
        <v>19558</v>
      </c>
      <c r="J3574" s="371" t="s">
        <v>19559</v>
      </c>
      <c r="K3574" s="368" t="s">
        <v>19560</v>
      </c>
      <c r="L3574" s="356" t="s">
        <v>19561</v>
      </c>
    </row>
    <row r="3575" customHeight="1" spans="1:12">
      <c r="A3575" s="13">
        <v>3573</v>
      </c>
      <c r="B3575" s="370" t="s">
        <v>19562</v>
      </c>
      <c r="C3575" s="362" t="s">
        <v>14</v>
      </c>
      <c r="D3575" s="22" t="s">
        <v>19563</v>
      </c>
      <c r="E3575" s="22" t="s">
        <v>19564</v>
      </c>
      <c r="F3575" s="312" t="s">
        <v>18791</v>
      </c>
      <c r="G3575" s="312" t="s">
        <v>19565</v>
      </c>
      <c r="H3575" s="312" t="s">
        <v>19566</v>
      </c>
      <c r="I3575" s="362" t="s">
        <v>19567</v>
      </c>
      <c r="J3575" s="373">
        <v>43272</v>
      </c>
      <c r="K3575" s="368" t="s">
        <v>19568</v>
      </c>
      <c r="L3575" s="356" t="s">
        <v>19569</v>
      </c>
    </row>
    <row r="3576" customHeight="1" spans="1:12">
      <c r="A3576" s="13">
        <v>3574</v>
      </c>
      <c r="B3576" s="370" t="s">
        <v>19570</v>
      </c>
      <c r="C3576" s="362" t="s">
        <v>14</v>
      </c>
      <c r="D3576" s="22" t="s">
        <v>19571</v>
      </c>
      <c r="E3576" s="22" t="s">
        <v>19572</v>
      </c>
      <c r="F3576" s="312" t="s">
        <v>19573</v>
      </c>
      <c r="G3576" s="312" t="s">
        <v>19574</v>
      </c>
      <c r="H3576" s="312" t="s">
        <v>19575</v>
      </c>
      <c r="I3576" s="362" t="s">
        <v>19576</v>
      </c>
      <c r="J3576" s="373">
        <v>43361</v>
      </c>
      <c r="K3576" s="368" t="s">
        <v>19577</v>
      </c>
      <c r="L3576" s="356" t="s">
        <v>19578</v>
      </c>
    </row>
    <row r="3577" customHeight="1" spans="1:12">
      <c r="A3577" s="13">
        <v>3575</v>
      </c>
      <c r="B3577" s="370" t="s">
        <v>19579</v>
      </c>
      <c r="C3577" s="362" t="s">
        <v>14</v>
      </c>
      <c r="D3577" s="22" t="s">
        <v>19580</v>
      </c>
      <c r="E3577" s="22" t="s">
        <v>19581</v>
      </c>
      <c r="F3577" s="312" t="s">
        <v>18791</v>
      </c>
      <c r="G3577" s="312" t="s">
        <v>19582</v>
      </c>
      <c r="H3577" s="312" t="s">
        <v>19583</v>
      </c>
      <c r="I3577" s="362" t="s">
        <v>19584</v>
      </c>
      <c r="J3577" s="373">
        <v>43385</v>
      </c>
      <c r="K3577" s="368" t="s">
        <v>19585</v>
      </c>
      <c r="L3577" s="356" t="s">
        <v>19586</v>
      </c>
    </row>
    <row r="3578" customHeight="1" spans="1:12">
      <c r="A3578" s="13">
        <v>3576</v>
      </c>
      <c r="B3578" s="370" t="s">
        <v>19587</v>
      </c>
      <c r="C3578" s="362" t="s">
        <v>14</v>
      </c>
      <c r="D3578" s="22" t="s">
        <v>19588</v>
      </c>
      <c r="E3578" s="22" t="s">
        <v>19589</v>
      </c>
      <c r="F3578" s="312" t="s">
        <v>2522</v>
      </c>
      <c r="G3578" s="312" t="s">
        <v>19590</v>
      </c>
      <c r="H3578" s="312" t="s">
        <v>19591</v>
      </c>
      <c r="I3578" s="362" t="s">
        <v>19592</v>
      </c>
      <c r="J3578" s="373">
        <v>43446</v>
      </c>
      <c r="K3578" s="368" t="s">
        <v>19593</v>
      </c>
      <c r="L3578" s="22"/>
    </row>
    <row r="3579" customHeight="1" spans="1:12">
      <c r="A3579" s="13">
        <v>3577</v>
      </c>
      <c r="B3579" s="370" t="s">
        <v>19594</v>
      </c>
      <c r="C3579" s="362" t="s">
        <v>14</v>
      </c>
      <c r="D3579" s="22" t="s">
        <v>19595</v>
      </c>
      <c r="E3579" s="22" t="s">
        <v>19596</v>
      </c>
      <c r="F3579" s="312" t="s">
        <v>19597</v>
      </c>
      <c r="G3579" s="312" t="s">
        <v>19598</v>
      </c>
      <c r="H3579" s="312" t="s">
        <v>10251</v>
      </c>
      <c r="I3579" s="362" t="s">
        <v>19599</v>
      </c>
      <c r="J3579" s="373">
        <v>43459</v>
      </c>
      <c r="K3579" s="368" t="s">
        <v>19600</v>
      </c>
      <c r="L3579" s="22"/>
    </row>
    <row r="3580" customHeight="1" spans="1:12">
      <c r="A3580" s="13">
        <v>3578</v>
      </c>
      <c r="B3580" s="370" t="s">
        <v>19601</v>
      </c>
      <c r="C3580" s="362" t="s">
        <v>14</v>
      </c>
      <c r="D3580" s="22" t="s">
        <v>19602</v>
      </c>
      <c r="E3580" s="22" t="s">
        <v>19603</v>
      </c>
      <c r="F3580" s="312" t="s">
        <v>19604</v>
      </c>
      <c r="G3580" s="312" t="s">
        <v>19605</v>
      </c>
      <c r="H3580" s="312" t="s">
        <v>19606</v>
      </c>
      <c r="I3580" s="362" t="s">
        <v>19607</v>
      </c>
      <c r="J3580" s="373">
        <v>43463</v>
      </c>
      <c r="K3580" s="368" t="s">
        <v>19608</v>
      </c>
      <c r="L3580" s="356" t="s">
        <v>19609</v>
      </c>
    </row>
    <row r="3581" customHeight="1" spans="1:12">
      <c r="A3581" s="13">
        <v>3579</v>
      </c>
      <c r="B3581" s="370" t="s">
        <v>19610</v>
      </c>
      <c r="C3581" s="362" t="s">
        <v>14</v>
      </c>
      <c r="D3581" s="22" t="s">
        <v>19611</v>
      </c>
      <c r="E3581" s="22" t="s">
        <v>19612</v>
      </c>
      <c r="F3581" s="312" t="s">
        <v>19613</v>
      </c>
      <c r="G3581" s="312" t="s">
        <v>19614</v>
      </c>
      <c r="H3581" s="312" t="s">
        <v>19615</v>
      </c>
      <c r="I3581" s="362" t="s">
        <v>19616</v>
      </c>
      <c r="J3581" s="373">
        <v>43591</v>
      </c>
      <c r="K3581" s="368" t="s">
        <v>19593</v>
      </c>
      <c r="L3581" s="22"/>
    </row>
    <row r="3582" customHeight="1" spans="1:12">
      <c r="A3582" s="13">
        <v>3580</v>
      </c>
      <c r="B3582" s="22" t="s">
        <v>19617</v>
      </c>
      <c r="C3582" s="22" t="s">
        <v>4878</v>
      </c>
      <c r="D3582" s="22" t="s">
        <v>18789</v>
      </c>
      <c r="E3582" s="22" t="s">
        <v>19618</v>
      </c>
      <c r="F3582" s="312" t="s">
        <v>19619</v>
      </c>
      <c r="G3582" s="312" t="s">
        <v>19619</v>
      </c>
      <c r="H3582" s="312" t="s">
        <v>19619</v>
      </c>
      <c r="I3582" s="22" t="s">
        <v>19620</v>
      </c>
      <c r="J3582" s="22" t="s">
        <v>19621</v>
      </c>
      <c r="K3582" s="374" t="s">
        <v>19622</v>
      </c>
      <c r="L3582" s="356" t="s">
        <v>19623</v>
      </c>
    </row>
    <row r="3583" customHeight="1" spans="1:12">
      <c r="A3583" s="13">
        <v>3581</v>
      </c>
      <c r="B3583" s="22" t="s">
        <v>19624</v>
      </c>
      <c r="C3583" s="22" t="s">
        <v>4878</v>
      </c>
      <c r="D3583" s="22" t="s">
        <v>18789</v>
      </c>
      <c r="E3583" s="22" t="s">
        <v>19625</v>
      </c>
      <c r="F3583" s="312" t="s">
        <v>19626</v>
      </c>
      <c r="G3583" s="312" t="s">
        <v>19626</v>
      </c>
      <c r="H3583" s="312" t="s">
        <v>18467</v>
      </c>
      <c r="I3583" s="22" t="s">
        <v>19627</v>
      </c>
      <c r="J3583" s="22" t="s">
        <v>19628</v>
      </c>
      <c r="K3583" s="374" t="s">
        <v>19629</v>
      </c>
      <c r="L3583" s="22" t="s">
        <v>19628</v>
      </c>
    </row>
    <row r="3584" customHeight="1" spans="1:12">
      <c r="A3584" s="13">
        <v>3582</v>
      </c>
      <c r="B3584" s="22" t="s">
        <v>19630</v>
      </c>
      <c r="C3584" s="22" t="s">
        <v>4878</v>
      </c>
      <c r="D3584" s="22" t="s">
        <v>18789</v>
      </c>
      <c r="E3584" s="22" t="s">
        <v>19631</v>
      </c>
      <c r="F3584" s="312" t="s">
        <v>19632</v>
      </c>
      <c r="G3584" s="312" t="s">
        <v>19632</v>
      </c>
      <c r="H3584" s="312" t="s">
        <v>19633</v>
      </c>
      <c r="I3584" s="22" t="s">
        <v>19634</v>
      </c>
      <c r="J3584" s="356" t="s">
        <v>19279</v>
      </c>
      <c r="K3584" s="374" t="s">
        <v>19635</v>
      </c>
      <c r="L3584" s="22" t="s">
        <v>19279</v>
      </c>
    </row>
    <row r="3585" customHeight="1" spans="1:12">
      <c r="A3585" s="13">
        <v>3583</v>
      </c>
      <c r="B3585" s="22" t="s">
        <v>19636</v>
      </c>
      <c r="C3585" s="22" t="s">
        <v>4878</v>
      </c>
      <c r="D3585" s="22" t="s">
        <v>18789</v>
      </c>
      <c r="E3585" s="22" t="s">
        <v>19637</v>
      </c>
      <c r="F3585" s="312" t="s">
        <v>19638</v>
      </c>
      <c r="G3585" s="312" t="s">
        <v>19638</v>
      </c>
      <c r="H3585" s="312" t="s">
        <v>12552</v>
      </c>
      <c r="I3585" s="22" t="s">
        <v>19639</v>
      </c>
      <c r="J3585" s="22" t="s">
        <v>19640</v>
      </c>
      <c r="K3585" s="374" t="s">
        <v>19641</v>
      </c>
      <c r="L3585" s="356" t="s">
        <v>19640</v>
      </c>
    </row>
    <row r="3586" customHeight="1" spans="1:12">
      <c r="A3586" s="13">
        <v>3584</v>
      </c>
      <c r="B3586" s="22" t="s">
        <v>19642</v>
      </c>
      <c r="C3586" s="22" t="s">
        <v>4878</v>
      </c>
      <c r="D3586" s="22" t="s">
        <v>18789</v>
      </c>
      <c r="E3586" s="22" t="s">
        <v>19643</v>
      </c>
      <c r="F3586" s="312" t="s">
        <v>19644</v>
      </c>
      <c r="G3586" s="312" t="s">
        <v>19644</v>
      </c>
      <c r="H3586" s="312" t="s">
        <v>19645</v>
      </c>
      <c r="I3586" s="22" t="s">
        <v>19646</v>
      </c>
      <c r="J3586" s="356" t="s">
        <v>19257</v>
      </c>
      <c r="K3586" s="374" t="s">
        <v>19647</v>
      </c>
      <c r="L3586" s="356" t="s">
        <v>18910</v>
      </c>
    </row>
    <row r="3587" customHeight="1" spans="1:12">
      <c r="A3587" s="13">
        <v>3585</v>
      </c>
      <c r="B3587" s="22" t="s">
        <v>19648</v>
      </c>
      <c r="C3587" s="22" t="s">
        <v>4878</v>
      </c>
      <c r="D3587" s="22" t="s">
        <v>18789</v>
      </c>
      <c r="E3587" s="22" t="s">
        <v>19649</v>
      </c>
      <c r="F3587" s="312" t="s">
        <v>18938</v>
      </c>
      <c r="G3587" s="312" t="s">
        <v>18938</v>
      </c>
      <c r="H3587" s="312" t="s">
        <v>18938</v>
      </c>
      <c r="I3587" s="22" t="s">
        <v>19650</v>
      </c>
      <c r="J3587" s="356" t="s">
        <v>18934</v>
      </c>
      <c r="K3587" s="374" t="s">
        <v>19651</v>
      </c>
      <c r="L3587" s="356" t="s">
        <v>18934</v>
      </c>
    </row>
    <row r="3588" customHeight="1" spans="1:12">
      <c r="A3588" s="13">
        <v>3586</v>
      </c>
      <c r="B3588" s="22" t="s">
        <v>19652</v>
      </c>
      <c r="C3588" s="22" t="s">
        <v>4878</v>
      </c>
      <c r="D3588" s="22" t="s">
        <v>18789</v>
      </c>
      <c r="E3588" s="22" t="s">
        <v>19653</v>
      </c>
      <c r="F3588" s="312" t="s">
        <v>19654</v>
      </c>
      <c r="G3588" s="312" t="s">
        <v>19654</v>
      </c>
      <c r="H3588" s="312" t="s">
        <v>19654</v>
      </c>
      <c r="I3588" s="22" t="s">
        <v>19655</v>
      </c>
      <c r="J3588" s="22" t="s">
        <v>18929</v>
      </c>
      <c r="K3588" s="374" t="s">
        <v>19656</v>
      </c>
      <c r="L3588" s="22" t="s">
        <v>18929</v>
      </c>
    </row>
    <row r="3589" customHeight="1" spans="1:12">
      <c r="A3589" s="13">
        <v>3587</v>
      </c>
      <c r="B3589" s="22" t="s">
        <v>19657</v>
      </c>
      <c r="C3589" s="22" t="s">
        <v>4878</v>
      </c>
      <c r="D3589" s="22" t="s">
        <v>18797</v>
      </c>
      <c r="E3589" s="22" t="s">
        <v>19658</v>
      </c>
      <c r="F3589" s="312" t="s">
        <v>19659</v>
      </c>
      <c r="G3589" s="312" t="s">
        <v>19659</v>
      </c>
      <c r="H3589" s="312" t="s">
        <v>19659</v>
      </c>
      <c r="I3589" s="22" t="s">
        <v>19660</v>
      </c>
      <c r="J3589" s="22" t="s">
        <v>18929</v>
      </c>
      <c r="K3589" s="374" t="s">
        <v>19661</v>
      </c>
      <c r="L3589" s="356" t="s">
        <v>18929</v>
      </c>
    </row>
    <row r="3590" customHeight="1" spans="1:12">
      <c r="A3590" s="13">
        <v>3588</v>
      </c>
      <c r="B3590" s="22" t="s">
        <v>19662</v>
      </c>
      <c r="C3590" s="22" t="s">
        <v>4878</v>
      </c>
      <c r="D3590" s="22" t="s">
        <v>19663</v>
      </c>
      <c r="E3590" s="22" t="s">
        <v>19664</v>
      </c>
      <c r="F3590" s="312" t="s">
        <v>19665</v>
      </c>
      <c r="G3590" s="312" t="s">
        <v>19665</v>
      </c>
      <c r="H3590" s="312" t="s">
        <v>19665</v>
      </c>
      <c r="I3590" s="22" t="s">
        <v>19666</v>
      </c>
      <c r="J3590" s="22" t="s">
        <v>19271</v>
      </c>
      <c r="K3590" s="374" t="s">
        <v>19667</v>
      </c>
      <c r="L3590" s="22" t="s">
        <v>19271</v>
      </c>
    </row>
    <row r="3591" customHeight="1" spans="1:12">
      <c r="A3591" s="13">
        <v>3589</v>
      </c>
      <c r="B3591" s="22" t="s">
        <v>19668</v>
      </c>
      <c r="C3591" s="22" t="s">
        <v>4878</v>
      </c>
      <c r="D3591" s="22" t="s">
        <v>18789</v>
      </c>
      <c r="E3591" s="22" t="s">
        <v>19669</v>
      </c>
      <c r="F3591" s="312" t="s">
        <v>17775</v>
      </c>
      <c r="G3591" s="312" t="s">
        <v>17775</v>
      </c>
      <c r="H3591" s="312" t="s">
        <v>17775</v>
      </c>
      <c r="I3591" s="22" t="s">
        <v>19670</v>
      </c>
      <c r="J3591" s="22" t="s">
        <v>19671</v>
      </c>
      <c r="K3591" s="368" t="s">
        <v>19672</v>
      </c>
      <c r="L3591" s="356" t="s">
        <v>19673</v>
      </c>
    </row>
    <row r="3592" customHeight="1" spans="1:12">
      <c r="A3592" s="13">
        <v>3590</v>
      </c>
      <c r="B3592" s="22" t="s">
        <v>19674</v>
      </c>
      <c r="C3592" s="22" t="s">
        <v>4878</v>
      </c>
      <c r="D3592" s="22" t="s">
        <v>19675</v>
      </c>
      <c r="E3592" s="22" t="s">
        <v>19676</v>
      </c>
      <c r="F3592" s="312" t="s">
        <v>19677</v>
      </c>
      <c r="G3592" s="312" t="s">
        <v>19677</v>
      </c>
      <c r="H3592" s="312" t="s">
        <v>19677</v>
      </c>
      <c r="I3592" s="22" t="s">
        <v>19678</v>
      </c>
      <c r="J3592" s="22" t="s">
        <v>19679</v>
      </c>
      <c r="K3592" s="368" t="s">
        <v>19680</v>
      </c>
      <c r="L3592" s="356" t="s">
        <v>19681</v>
      </c>
    </row>
    <row r="3593" customHeight="1" spans="1:12">
      <c r="A3593" s="13">
        <v>3591</v>
      </c>
      <c r="B3593" s="22" t="s">
        <v>19682</v>
      </c>
      <c r="C3593" s="22" t="s">
        <v>4878</v>
      </c>
      <c r="D3593" s="22" t="s">
        <v>19675</v>
      </c>
      <c r="E3593" s="22" t="s">
        <v>19683</v>
      </c>
      <c r="F3593" s="312" t="s">
        <v>19684</v>
      </c>
      <c r="G3593" s="312" t="s">
        <v>19684</v>
      </c>
      <c r="H3593" s="312" t="s">
        <v>19684</v>
      </c>
      <c r="I3593" s="356" t="s">
        <v>19685</v>
      </c>
      <c r="J3593" s="356" t="s">
        <v>19686</v>
      </c>
      <c r="K3593" s="368" t="s">
        <v>19687</v>
      </c>
      <c r="L3593" s="356" t="s">
        <v>19688</v>
      </c>
    </row>
    <row r="3594" customHeight="1" spans="1:12">
      <c r="A3594" s="13">
        <v>3592</v>
      </c>
      <c r="B3594" s="370" t="s">
        <v>19689</v>
      </c>
      <c r="C3594" s="22" t="s">
        <v>4878</v>
      </c>
      <c r="D3594" s="22" t="s">
        <v>12955</v>
      </c>
      <c r="E3594" s="22" t="s">
        <v>19690</v>
      </c>
      <c r="F3594" s="312" t="s">
        <v>19691</v>
      </c>
      <c r="G3594" s="312" t="s">
        <v>19691</v>
      </c>
      <c r="H3594" s="312" t="s">
        <v>19691</v>
      </c>
      <c r="I3594" s="356" t="s">
        <v>19692</v>
      </c>
      <c r="J3594" s="356" t="s">
        <v>19693</v>
      </c>
      <c r="K3594" s="368" t="s">
        <v>19694</v>
      </c>
      <c r="L3594" s="22" t="s">
        <v>19695</v>
      </c>
    </row>
    <row r="3595" customHeight="1" spans="1:12">
      <c r="A3595" s="13">
        <v>3593</v>
      </c>
      <c r="B3595" s="22" t="s">
        <v>19696</v>
      </c>
      <c r="C3595" s="22" t="s">
        <v>4878</v>
      </c>
      <c r="D3595" s="22" t="s">
        <v>19697</v>
      </c>
      <c r="E3595" s="22" t="s">
        <v>19698</v>
      </c>
      <c r="F3595" s="312" t="s">
        <v>19699</v>
      </c>
      <c r="G3595" s="312" t="s">
        <v>19699</v>
      </c>
      <c r="H3595" s="312" t="s">
        <v>19699</v>
      </c>
      <c r="I3595" s="22" t="s">
        <v>19700</v>
      </c>
      <c r="J3595" s="22" t="s">
        <v>19701</v>
      </c>
      <c r="K3595" s="368" t="s">
        <v>19702</v>
      </c>
      <c r="L3595" s="22" t="s">
        <v>19703</v>
      </c>
    </row>
    <row r="3596" customHeight="1" spans="1:12">
      <c r="A3596" s="13">
        <v>3594</v>
      </c>
      <c r="B3596" s="22" t="s">
        <v>19704</v>
      </c>
      <c r="C3596" s="22" t="s">
        <v>4878</v>
      </c>
      <c r="D3596" s="22" t="s">
        <v>19705</v>
      </c>
      <c r="E3596" s="22" t="s">
        <v>19706</v>
      </c>
      <c r="F3596" s="312" t="s">
        <v>19707</v>
      </c>
      <c r="G3596" s="312" t="s">
        <v>19707</v>
      </c>
      <c r="H3596" s="312" t="s">
        <v>19708</v>
      </c>
      <c r="I3596" s="22" t="s">
        <v>19709</v>
      </c>
      <c r="J3596" s="22" t="s">
        <v>19710</v>
      </c>
      <c r="K3596" s="368" t="s">
        <v>19593</v>
      </c>
      <c r="L3596" s="22"/>
    </row>
    <row r="3597" customHeight="1" spans="1:12">
      <c r="A3597" s="13">
        <v>3595</v>
      </c>
      <c r="B3597" s="370" t="s">
        <v>19711</v>
      </c>
      <c r="C3597" s="22" t="s">
        <v>4878</v>
      </c>
      <c r="D3597" s="22" t="s">
        <v>19712</v>
      </c>
      <c r="E3597" s="22" t="s">
        <v>19713</v>
      </c>
      <c r="F3597" s="312" t="s">
        <v>19714</v>
      </c>
      <c r="G3597" s="312" t="s">
        <v>19715</v>
      </c>
      <c r="H3597" s="312" t="s">
        <v>19716</v>
      </c>
      <c r="I3597" s="22" t="s">
        <v>19717</v>
      </c>
      <c r="J3597" s="373">
        <v>43552</v>
      </c>
      <c r="K3597" s="368" t="s">
        <v>19718</v>
      </c>
      <c r="L3597" s="22" t="s">
        <v>19719</v>
      </c>
    </row>
    <row r="3598" s="6" customFormat="1" customHeight="1" spans="1:12">
      <c r="A3598" s="13">
        <v>3596</v>
      </c>
      <c r="B3598" s="241" t="s">
        <v>19720</v>
      </c>
      <c r="C3598" s="241" t="s">
        <v>15595</v>
      </c>
      <c r="D3598" s="312" t="s">
        <v>19721</v>
      </c>
      <c r="E3598" s="241" t="s">
        <v>19722</v>
      </c>
      <c r="F3598" s="241" t="s">
        <v>7355</v>
      </c>
      <c r="G3598" s="312" t="s">
        <v>4147</v>
      </c>
      <c r="H3598" s="312" t="s">
        <v>4147</v>
      </c>
      <c r="I3598" s="312" t="s">
        <v>19723</v>
      </c>
      <c r="J3598" s="356" t="s">
        <v>19724</v>
      </c>
      <c r="K3598" s="112" t="s">
        <v>19725</v>
      </c>
      <c r="L3598" s="356" t="s">
        <v>19724</v>
      </c>
    </row>
    <row r="3599" s="6" customFormat="1" customHeight="1" spans="1:12">
      <c r="A3599" s="13">
        <v>3597</v>
      </c>
      <c r="B3599" s="241" t="s">
        <v>19726</v>
      </c>
      <c r="C3599" s="241" t="s">
        <v>15595</v>
      </c>
      <c r="D3599" s="312" t="s">
        <v>19721</v>
      </c>
      <c r="E3599" s="241" t="s">
        <v>19727</v>
      </c>
      <c r="F3599" s="241" t="s">
        <v>19728</v>
      </c>
      <c r="G3599" s="241" t="s">
        <v>19728</v>
      </c>
      <c r="H3599" s="312" t="s">
        <v>19729</v>
      </c>
      <c r="I3599" s="312" t="s">
        <v>19730</v>
      </c>
      <c r="J3599" s="356" t="s">
        <v>19731</v>
      </c>
      <c r="K3599" s="112" t="s">
        <v>19732</v>
      </c>
      <c r="L3599" s="356" t="s">
        <v>19731</v>
      </c>
    </row>
    <row r="3600" s="6" customFormat="1" customHeight="1" spans="1:12">
      <c r="A3600" s="13">
        <v>3598</v>
      </c>
      <c r="B3600" s="241" t="s">
        <v>19733</v>
      </c>
      <c r="C3600" s="241" t="s">
        <v>15595</v>
      </c>
      <c r="D3600" s="312" t="s">
        <v>19734</v>
      </c>
      <c r="E3600" s="241" t="s">
        <v>19735</v>
      </c>
      <c r="F3600" s="241" t="s">
        <v>19736</v>
      </c>
      <c r="G3600" s="241" t="s">
        <v>19736</v>
      </c>
      <c r="H3600" s="241" t="s">
        <v>19736</v>
      </c>
      <c r="I3600" s="312" t="s">
        <v>19737</v>
      </c>
      <c r="J3600" s="356" t="s">
        <v>19724</v>
      </c>
      <c r="K3600" s="112" t="s">
        <v>19738</v>
      </c>
      <c r="L3600" s="356" t="s">
        <v>19724</v>
      </c>
    </row>
    <row r="3601" s="6" customFormat="1" customHeight="1" spans="1:12">
      <c r="A3601" s="13">
        <v>3599</v>
      </c>
      <c r="B3601" s="241" t="s">
        <v>19739</v>
      </c>
      <c r="C3601" s="241" t="s">
        <v>15595</v>
      </c>
      <c r="D3601" s="312" t="s">
        <v>19740</v>
      </c>
      <c r="E3601" s="241" t="s">
        <v>19741</v>
      </c>
      <c r="F3601" s="241" t="s">
        <v>4066</v>
      </c>
      <c r="G3601" s="241" t="s">
        <v>19742</v>
      </c>
      <c r="H3601" s="312" t="s">
        <v>19743</v>
      </c>
      <c r="I3601" s="312" t="s">
        <v>19744</v>
      </c>
      <c r="J3601" s="356" t="s">
        <v>19745</v>
      </c>
      <c r="K3601" s="112" t="s">
        <v>19746</v>
      </c>
      <c r="L3601" s="356" t="s">
        <v>19745</v>
      </c>
    </row>
    <row r="3602" s="6" customFormat="1" customHeight="1" spans="1:12">
      <c r="A3602" s="13">
        <v>3600</v>
      </c>
      <c r="B3602" s="241" t="s">
        <v>19747</v>
      </c>
      <c r="C3602" s="241" t="s">
        <v>15595</v>
      </c>
      <c r="D3602" s="241" t="s">
        <v>19748</v>
      </c>
      <c r="E3602" s="241" t="s">
        <v>19749</v>
      </c>
      <c r="F3602" s="241" t="s">
        <v>10749</v>
      </c>
      <c r="G3602" s="241" t="s">
        <v>19750</v>
      </c>
      <c r="H3602" s="312" t="s">
        <v>19751</v>
      </c>
      <c r="I3602" s="312" t="s">
        <v>19752</v>
      </c>
      <c r="J3602" s="356" t="s">
        <v>19753</v>
      </c>
      <c r="K3602" s="112" t="s">
        <v>19754</v>
      </c>
      <c r="L3602" s="356" t="s">
        <v>19753</v>
      </c>
    </row>
    <row r="3603" s="6" customFormat="1" customHeight="1" spans="1:12">
      <c r="A3603" s="13">
        <v>3601</v>
      </c>
      <c r="B3603" s="241" t="s">
        <v>19755</v>
      </c>
      <c r="C3603" s="241" t="s">
        <v>15595</v>
      </c>
      <c r="D3603" s="312" t="s">
        <v>19740</v>
      </c>
      <c r="E3603" s="241" t="s">
        <v>19756</v>
      </c>
      <c r="F3603" s="241" t="s">
        <v>19757</v>
      </c>
      <c r="G3603" s="241" t="s">
        <v>19757</v>
      </c>
      <c r="H3603" s="241" t="s">
        <v>19757</v>
      </c>
      <c r="I3603" s="312" t="s">
        <v>19758</v>
      </c>
      <c r="J3603" s="356" t="s">
        <v>19724</v>
      </c>
      <c r="K3603" s="112" t="s">
        <v>19759</v>
      </c>
      <c r="L3603" s="356" t="s">
        <v>19724</v>
      </c>
    </row>
    <row r="3604" s="6" customFormat="1" customHeight="1" spans="1:12">
      <c r="A3604" s="13">
        <v>3602</v>
      </c>
      <c r="B3604" s="241" t="s">
        <v>19760</v>
      </c>
      <c r="C3604" s="241" t="s">
        <v>15595</v>
      </c>
      <c r="D3604" s="312" t="s">
        <v>19761</v>
      </c>
      <c r="E3604" s="241" t="s">
        <v>19762</v>
      </c>
      <c r="F3604" s="241" t="s">
        <v>2067</v>
      </c>
      <c r="G3604" s="241" t="s">
        <v>19763</v>
      </c>
      <c r="H3604" s="312" t="s">
        <v>19764</v>
      </c>
      <c r="I3604" s="312" t="s">
        <v>19765</v>
      </c>
      <c r="J3604" s="356" t="s">
        <v>19766</v>
      </c>
      <c r="K3604" s="112" t="s">
        <v>19767</v>
      </c>
      <c r="L3604" s="356" t="s">
        <v>19766</v>
      </c>
    </row>
    <row r="3605" s="6" customFormat="1" customHeight="1" spans="1:12">
      <c r="A3605" s="13">
        <v>3603</v>
      </c>
      <c r="B3605" s="241" t="s">
        <v>19768</v>
      </c>
      <c r="C3605" s="241" t="s">
        <v>15595</v>
      </c>
      <c r="D3605" s="312" t="s">
        <v>19740</v>
      </c>
      <c r="E3605" s="241" t="s">
        <v>19769</v>
      </c>
      <c r="F3605" s="241" t="s">
        <v>19770</v>
      </c>
      <c r="G3605" s="241" t="s">
        <v>19770</v>
      </c>
      <c r="H3605" s="241" t="s">
        <v>19770</v>
      </c>
      <c r="I3605" s="312" t="s">
        <v>19771</v>
      </c>
      <c r="J3605" s="356" t="s">
        <v>19724</v>
      </c>
      <c r="K3605" s="112" t="s">
        <v>19772</v>
      </c>
      <c r="L3605" s="356" t="s">
        <v>19724</v>
      </c>
    </row>
    <row r="3606" s="6" customFormat="1" customHeight="1" spans="1:12">
      <c r="A3606" s="13">
        <v>3604</v>
      </c>
      <c r="B3606" s="241" t="s">
        <v>19773</v>
      </c>
      <c r="C3606" s="241" t="s">
        <v>15595</v>
      </c>
      <c r="D3606" s="312" t="s">
        <v>19740</v>
      </c>
      <c r="E3606" s="241" t="s">
        <v>19774</v>
      </c>
      <c r="F3606" s="241" t="s">
        <v>19775</v>
      </c>
      <c r="G3606" s="241" t="s">
        <v>19776</v>
      </c>
      <c r="H3606" s="241" t="s">
        <v>19776</v>
      </c>
      <c r="I3606" s="312" t="s">
        <v>19777</v>
      </c>
      <c r="J3606" s="356" t="s">
        <v>19778</v>
      </c>
      <c r="K3606" s="112" t="s">
        <v>19779</v>
      </c>
      <c r="L3606" s="356" t="s">
        <v>19778</v>
      </c>
    </row>
    <row r="3607" s="6" customFormat="1" customHeight="1" spans="1:12">
      <c r="A3607" s="13">
        <v>3605</v>
      </c>
      <c r="B3607" s="241" t="s">
        <v>19780</v>
      </c>
      <c r="C3607" s="241" t="s">
        <v>4878</v>
      </c>
      <c r="D3607" s="312" t="s">
        <v>19761</v>
      </c>
      <c r="E3607" s="241" t="s">
        <v>19781</v>
      </c>
      <c r="F3607" s="241" t="s">
        <v>11841</v>
      </c>
      <c r="G3607" s="241" t="s">
        <v>19782</v>
      </c>
      <c r="H3607" s="312" t="s">
        <v>19783</v>
      </c>
      <c r="I3607" s="312" t="s">
        <v>19784</v>
      </c>
      <c r="J3607" s="356" t="s">
        <v>19785</v>
      </c>
      <c r="K3607" s="112" t="s">
        <v>19786</v>
      </c>
      <c r="L3607" s="356" t="s">
        <v>19785</v>
      </c>
    </row>
    <row r="3608" s="6" customFormat="1" customHeight="1" spans="1:12">
      <c r="A3608" s="13">
        <v>3606</v>
      </c>
      <c r="B3608" s="241" t="s">
        <v>19787</v>
      </c>
      <c r="C3608" s="241" t="s">
        <v>15595</v>
      </c>
      <c r="D3608" s="312" t="s">
        <v>19788</v>
      </c>
      <c r="E3608" s="241" t="s">
        <v>19789</v>
      </c>
      <c r="F3608" s="241" t="s">
        <v>19775</v>
      </c>
      <c r="G3608" s="241" t="s">
        <v>19790</v>
      </c>
      <c r="H3608" s="312" t="s">
        <v>19791</v>
      </c>
      <c r="I3608" s="312" t="s">
        <v>19792</v>
      </c>
      <c r="J3608" s="356" t="s">
        <v>19778</v>
      </c>
      <c r="K3608" s="112" t="s">
        <v>19793</v>
      </c>
      <c r="L3608" s="356" t="s">
        <v>19778</v>
      </c>
    </row>
    <row r="3609" s="6" customFormat="1" customHeight="1" spans="1:12">
      <c r="A3609" s="13">
        <v>3607</v>
      </c>
      <c r="B3609" s="241" t="s">
        <v>19794</v>
      </c>
      <c r="C3609" s="241" t="s">
        <v>15595</v>
      </c>
      <c r="D3609" s="312" t="s">
        <v>19795</v>
      </c>
      <c r="E3609" s="241" t="s">
        <v>19796</v>
      </c>
      <c r="F3609" s="241" t="s">
        <v>19797</v>
      </c>
      <c r="G3609" s="312" t="s">
        <v>19797</v>
      </c>
      <c r="H3609" s="312" t="s">
        <v>19797</v>
      </c>
      <c r="I3609" s="312" t="s">
        <v>19798</v>
      </c>
      <c r="J3609" s="356" t="s">
        <v>19799</v>
      </c>
      <c r="K3609" s="112" t="s">
        <v>19800</v>
      </c>
      <c r="L3609" s="356" t="s">
        <v>19799</v>
      </c>
    </row>
    <row r="3610" s="6" customFormat="1" customHeight="1" spans="1:12">
      <c r="A3610" s="13">
        <v>3608</v>
      </c>
      <c r="B3610" s="241" t="s">
        <v>19801</v>
      </c>
      <c r="C3610" s="241" t="s">
        <v>15595</v>
      </c>
      <c r="D3610" s="312" t="s">
        <v>19802</v>
      </c>
      <c r="E3610" s="241" t="s">
        <v>19803</v>
      </c>
      <c r="F3610" s="241" t="s">
        <v>9541</v>
      </c>
      <c r="G3610" s="241" t="s">
        <v>19804</v>
      </c>
      <c r="H3610" s="312" t="s">
        <v>19804</v>
      </c>
      <c r="I3610" s="312" t="s">
        <v>19805</v>
      </c>
      <c r="J3610" s="356" t="s">
        <v>19806</v>
      </c>
      <c r="K3610" s="112" t="s">
        <v>19807</v>
      </c>
      <c r="L3610" s="356" t="s">
        <v>19806</v>
      </c>
    </row>
    <row r="3611" s="6" customFormat="1" customHeight="1" spans="1:12">
      <c r="A3611" s="13">
        <v>3609</v>
      </c>
      <c r="B3611" s="241" t="s">
        <v>19808</v>
      </c>
      <c r="C3611" s="241" t="s">
        <v>15595</v>
      </c>
      <c r="D3611" s="312" t="s">
        <v>19761</v>
      </c>
      <c r="E3611" s="241" t="s">
        <v>19809</v>
      </c>
      <c r="F3611" s="135" t="s">
        <v>2522</v>
      </c>
      <c r="G3611" s="135" t="s">
        <v>19810</v>
      </c>
      <c r="H3611" s="135" t="s">
        <v>2565</v>
      </c>
      <c r="I3611" s="312" t="s">
        <v>19811</v>
      </c>
      <c r="J3611" s="356" t="s">
        <v>19785</v>
      </c>
      <c r="K3611" s="112" t="s">
        <v>19812</v>
      </c>
      <c r="L3611" s="356" t="s">
        <v>19785</v>
      </c>
    </row>
    <row r="3612" s="6" customFormat="1" customHeight="1" spans="1:12">
      <c r="A3612" s="13">
        <v>3610</v>
      </c>
      <c r="B3612" s="241" t="s">
        <v>19813</v>
      </c>
      <c r="C3612" s="241" t="s">
        <v>15595</v>
      </c>
      <c r="D3612" s="312" t="s">
        <v>19814</v>
      </c>
      <c r="E3612" s="241" t="s">
        <v>19815</v>
      </c>
      <c r="F3612" s="241" t="s">
        <v>9541</v>
      </c>
      <c r="G3612" s="312" t="s">
        <v>19816</v>
      </c>
      <c r="H3612" s="312" t="s">
        <v>19817</v>
      </c>
      <c r="I3612" s="312" t="s">
        <v>19818</v>
      </c>
      <c r="J3612" s="356" t="s">
        <v>19819</v>
      </c>
      <c r="K3612" s="376" t="s">
        <v>19820</v>
      </c>
      <c r="L3612" s="356" t="s">
        <v>19819</v>
      </c>
    </row>
    <row r="3613" s="6" customFormat="1" customHeight="1" spans="1:12">
      <c r="A3613" s="13">
        <v>3611</v>
      </c>
      <c r="B3613" s="241" t="s">
        <v>19821</v>
      </c>
      <c r="C3613" s="241" t="s">
        <v>15595</v>
      </c>
      <c r="D3613" s="312" t="s">
        <v>19740</v>
      </c>
      <c r="E3613" s="241" t="s">
        <v>19822</v>
      </c>
      <c r="F3613" s="241" t="s">
        <v>9541</v>
      </c>
      <c r="G3613" s="241" t="s">
        <v>19823</v>
      </c>
      <c r="H3613" s="312" t="s">
        <v>19824</v>
      </c>
      <c r="I3613" s="312" t="s">
        <v>19825</v>
      </c>
      <c r="J3613" s="356" t="s">
        <v>19785</v>
      </c>
      <c r="K3613" s="376" t="s">
        <v>19826</v>
      </c>
      <c r="L3613" s="356" t="s">
        <v>19785</v>
      </c>
    </row>
    <row r="3614" s="6" customFormat="1" customHeight="1" spans="1:12">
      <c r="A3614" s="13">
        <v>3612</v>
      </c>
      <c r="B3614" s="241" t="s">
        <v>19827</v>
      </c>
      <c r="C3614" s="241" t="s">
        <v>15595</v>
      </c>
      <c r="D3614" s="312" t="s">
        <v>19828</v>
      </c>
      <c r="E3614" s="241" t="s">
        <v>19829</v>
      </c>
      <c r="F3614" s="241" t="s">
        <v>10749</v>
      </c>
      <c r="G3614" s="241" t="s">
        <v>19830</v>
      </c>
      <c r="H3614" s="312" t="s">
        <v>19831</v>
      </c>
      <c r="I3614" s="312" t="s">
        <v>19832</v>
      </c>
      <c r="J3614" s="356" t="s">
        <v>19753</v>
      </c>
      <c r="K3614" s="376" t="s">
        <v>19833</v>
      </c>
      <c r="L3614" s="356" t="s">
        <v>19753</v>
      </c>
    </row>
    <row r="3615" s="6" customFormat="1" customHeight="1" spans="1:12">
      <c r="A3615" s="13">
        <v>3613</v>
      </c>
      <c r="B3615" s="241" t="s">
        <v>19834</v>
      </c>
      <c r="C3615" s="241" t="s">
        <v>4878</v>
      </c>
      <c r="D3615" s="312" t="s">
        <v>19761</v>
      </c>
      <c r="E3615" s="241" t="s">
        <v>19835</v>
      </c>
      <c r="F3615" s="241" t="s">
        <v>11841</v>
      </c>
      <c r="G3615" s="241" t="s">
        <v>19782</v>
      </c>
      <c r="H3615" s="312" t="s">
        <v>19836</v>
      </c>
      <c r="I3615" s="312" t="s">
        <v>19837</v>
      </c>
      <c r="J3615" s="356" t="s">
        <v>19785</v>
      </c>
      <c r="K3615" s="376" t="s">
        <v>19838</v>
      </c>
      <c r="L3615" s="356" t="s">
        <v>19785</v>
      </c>
    </row>
    <row r="3616" s="6" customFormat="1" customHeight="1" spans="1:12">
      <c r="A3616" s="13">
        <v>3614</v>
      </c>
      <c r="B3616" s="241" t="s">
        <v>19839</v>
      </c>
      <c r="C3616" s="241" t="s">
        <v>15595</v>
      </c>
      <c r="D3616" s="312" t="s">
        <v>19840</v>
      </c>
      <c r="E3616" s="241" t="s">
        <v>19841</v>
      </c>
      <c r="F3616" s="241" t="s">
        <v>9541</v>
      </c>
      <c r="G3616" s="241" t="s">
        <v>19842</v>
      </c>
      <c r="H3616" s="241" t="s">
        <v>19842</v>
      </c>
      <c r="I3616" s="312" t="s">
        <v>19843</v>
      </c>
      <c r="J3616" s="356" t="s">
        <v>19785</v>
      </c>
      <c r="K3616" s="376" t="s">
        <v>19844</v>
      </c>
      <c r="L3616" s="356" t="s">
        <v>19785</v>
      </c>
    </row>
    <row r="3617" s="6" customFormat="1" customHeight="1" spans="1:12">
      <c r="A3617" s="13">
        <v>3615</v>
      </c>
      <c r="B3617" s="241" t="s">
        <v>19845</v>
      </c>
      <c r="C3617" s="241" t="s">
        <v>15595</v>
      </c>
      <c r="D3617" s="312" t="s">
        <v>19846</v>
      </c>
      <c r="E3617" s="241" t="s">
        <v>19847</v>
      </c>
      <c r="F3617" s="241" t="s">
        <v>2067</v>
      </c>
      <c r="G3617" s="241" t="s">
        <v>19848</v>
      </c>
      <c r="H3617" s="241" t="s">
        <v>19848</v>
      </c>
      <c r="I3617" s="312" t="s">
        <v>19849</v>
      </c>
      <c r="J3617" s="356" t="s">
        <v>19785</v>
      </c>
      <c r="K3617" s="376" t="s">
        <v>19850</v>
      </c>
      <c r="L3617" s="356" t="s">
        <v>19785</v>
      </c>
    </row>
    <row r="3618" s="6" customFormat="1" customHeight="1" spans="1:12">
      <c r="A3618" s="13">
        <v>3616</v>
      </c>
      <c r="B3618" s="241" t="s">
        <v>19851</v>
      </c>
      <c r="C3618" s="241" t="s">
        <v>15595</v>
      </c>
      <c r="D3618" s="312" t="s">
        <v>19740</v>
      </c>
      <c r="E3618" s="241" t="s">
        <v>19852</v>
      </c>
      <c r="F3618" s="241" t="s">
        <v>4066</v>
      </c>
      <c r="G3618" s="241" t="s">
        <v>19853</v>
      </c>
      <c r="H3618" s="312" t="s">
        <v>19854</v>
      </c>
      <c r="I3618" s="312" t="s">
        <v>19855</v>
      </c>
      <c r="J3618" s="356" t="s">
        <v>19856</v>
      </c>
      <c r="K3618" s="376" t="s">
        <v>19857</v>
      </c>
      <c r="L3618" s="356" t="s">
        <v>19856</v>
      </c>
    </row>
    <row r="3619" s="6" customFormat="1" customHeight="1" spans="1:12">
      <c r="A3619" s="13">
        <v>3617</v>
      </c>
      <c r="B3619" s="241" t="s">
        <v>19858</v>
      </c>
      <c r="C3619" s="241" t="s">
        <v>15595</v>
      </c>
      <c r="D3619" s="312" t="s">
        <v>19740</v>
      </c>
      <c r="E3619" s="241" t="s">
        <v>19859</v>
      </c>
      <c r="F3619" s="241" t="s">
        <v>4066</v>
      </c>
      <c r="G3619" s="241" t="s">
        <v>19860</v>
      </c>
      <c r="H3619" s="312" t="s">
        <v>19861</v>
      </c>
      <c r="I3619" s="312" t="s">
        <v>19862</v>
      </c>
      <c r="J3619" s="356" t="s">
        <v>19745</v>
      </c>
      <c r="K3619" s="376" t="s">
        <v>19863</v>
      </c>
      <c r="L3619" s="356" t="s">
        <v>19745</v>
      </c>
    </row>
    <row r="3620" s="6" customFormat="1" customHeight="1" spans="1:12">
      <c r="A3620" s="13">
        <v>3618</v>
      </c>
      <c r="B3620" s="241" t="s">
        <v>19864</v>
      </c>
      <c r="C3620" s="241" t="s">
        <v>15595</v>
      </c>
      <c r="D3620" s="312" t="s">
        <v>19865</v>
      </c>
      <c r="E3620" s="241" t="s">
        <v>19866</v>
      </c>
      <c r="F3620" s="241" t="s">
        <v>19867</v>
      </c>
      <c r="G3620" s="241" t="s">
        <v>19868</v>
      </c>
      <c r="H3620" s="241" t="s">
        <v>19868</v>
      </c>
      <c r="I3620" s="312" t="s">
        <v>19869</v>
      </c>
      <c r="J3620" s="356" t="s">
        <v>19785</v>
      </c>
      <c r="K3620" s="376" t="s">
        <v>19870</v>
      </c>
      <c r="L3620" s="356" t="s">
        <v>19785</v>
      </c>
    </row>
    <row r="3621" s="6" customFormat="1" customHeight="1" spans="1:12">
      <c r="A3621" s="13">
        <v>3619</v>
      </c>
      <c r="B3621" s="241" t="s">
        <v>19871</v>
      </c>
      <c r="C3621" s="241" t="s">
        <v>15595</v>
      </c>
      <c r="D3621" s="312" t="s">
        <v>19740</v>
      </c>
      <c r="E3621" s="241" t="s">
        <v>19872</v>
      </c>
      <c r="F3621" s="241" t="s">
        <v>2067</v>
      </c>
      <c r="G3621" s="241" t="s">
        <v>19873</v>
      </c>
      <c r="H3621" s="312" t="s">
        <v>19874</v>
      </c>
      <c r="I3621" s="312" t="s">
        <v>19875</v>
      </c>
      <c r="J3621" s="356" t="s">
        <v>19785</v>
      </c>
      <c r="K3621" s="376" t="s">
        <v>19876</v>
      </c>
      <c r="L3621" s="356" t="s">
        <v>19785</v>
      </c>
    </row>
    <row r="3622" s="6" customFormat="1" customHeight="1" spans="1:12">
      <c r="A3622" s="13">
        <v>3620</v>
      </c>
      <c r="B3622" s="241" t="s">
        <v>19877</v>
      </c>
      <c r="C3622" s="241" t="s">
        <v>15595</v>
      </c>
      <c r="D3622" s="312" t="s">
        <v>19878</v>
      </c>
      <c r="E3622" s="241" t="s">
        <v>19879</v>
      </c>
      <c r="F3622" s="241" t="s">
        <v>4066</v>
      </c>
      <c r="G3622" s="241" t="s">
        <v>19880</v>
      </c>
      <c r="H3622" s="312" t="s">
        <v>19881</v>
      </c>
      <c r="I3622" s="312" t="s">
        <v>19882</v>
      </c>
      <c r="J3622" s="356" t="s">
        <v>19745</v>
      </c>
      <c r="K3622" s="376" t="s">
        <v>19883</v>
      </c>
      <c r="L3622" s="356" t="s">
        <v>19745</v>
      </c>
    </row>
    <row r="3623" s="6" customFormat="1" customHeight="1" spans="1:12">
      <c r="A3623" s="13">
        <v>3621</v>
      </c>
      <c r="B3623" s="241" t="s">
        <v>19884</v>
      </c>
      <c r="C3623" s="241" t="s">
        <v>15595</v>
      </c>
      <c r="D3623" s="312" t="s">
        <v>19802</v>
      </c>
      <c r="E3623" s="241" t="s">
        <v>19885</v>
      </c>
      <c r="F3623" s="241" t="s">
        <v>2067</v>
      </c>
      <c r="G3623" s="241" t="s">
        <v>19880</v>
      </c>
      <c r="H3623" s="312" t="s">
        <v>19886</v>
      </c>
      <c r="I3623" s="312" t="s">
        <v>19887</v>
      </c>
      <c r="J3623" s="356" t="s">
        <v>19856</v>
      </c>
      <c r="K3623" s="376" t="s">
        <v>19888</v>
      </c>
      <c r="L3623" s="356" t="s">
        <v>19856</v>
      </c>
    </row>
    <row r="3624" s="6" customFormat="1" customHeight="1" spans="1:12">
      <c r="A3624" s="13">
        <v>3622</v>
      </c>
      <c r="B3624" s="241" t="s">
        <v>19889</v>
      </c>
      <c r="C3624" s="241" t="s">
        <v>15595</v>
      </c>
      <c r="D3624" s="312" t="s">
        <v>19721</v>
      </c>
      <c r="E3624" s="241" t="s">
        <v>19890</v>
      </c>
      <c r="F3624" s="241" t="s">
        <v>4066</v>
      </c>
      <c r="G3624" s="241" t="s">
        <v>19891</v>
      </c>
      <c r="H3624" s="241" t="s">
        <v>19891</v>
      </c>
      <c r="I3624" s="312" t="s">
        <v>19892</v>
      </c>
      <c r="J3624" s="356" t="s">
        <v>19745</v>
      </c>
      <c r="K3624" s="376" t="s">
        <v>19893</v>
      </c>
      <c r="L3624" s="356" t="s">
        <v>19745</v>
      </c>
    </row>
    <row r="3625" s="6" customFormat="1" customHeight="1" spans="1:12">
      <c r="A3625" s="13">
        <v>3623</v>
      </c>
      <c r="B3625" s="241" t="s">
        <v>19894</v>
      </c>
      <c r="C3625" s="241" t="s">
        <v>15595</v>
      </c>
      <c r="D3625" s="312" t="s">
        <v>19734</v>
      </c>
      <c r="E3625" s="241" t="s">
        <v>19859</v>
      </c>
      <c r="F3625" s="241" t="s">
        <v>19895</v>
      </c>
      <c r="G3625" s="241" t="s">
        <v>19895</v>
      </c>
      <c r="H3625" s="241" t="s">
        <v>19895</v>
      </c>
      <c r="I3625" s="312" t="s">
        <v>19896</v>
      </c>
      <c r="J3625" s="356" t="s">
        <v>19745</v>
      </c>
      <c r="K3625" s="376" t="s">
        <v>19897</v>
      </c>
      <c r="L3625" s="356" t="s">
        <v>19745</v>
      </c>
    </row>
    <row r="3626" s="6" customFormat="1" customHeight="1" spans="1:12">
      <c r="A3626" s="13">
        <v>3624</v>
      </c>
      <c r="B3626" s="135" t="s">
        <v>19898</v>
      </c>
      <c r="C3626" s="241" t="s">
        <v>15595</v>
      </c>
      <c r="D3626" s="312" t="s">
        <v>19899</v>
      </c>
      <c r="E3626" s="241" t="s">
        <v>19900</v>
      </c>
      <c r="F3626" s="241" t="s">
        <v>19867</v>
      </c>
      <c r="G3626" s="241" t="s">
        <v>19901</v>
      </c>
      <c r="H3626" s="241" t="s">
        <v>19901</v>
      </c>
      <c r="I3626" s="312" t="s">
        <v>19902</v>
      </c>
      <c r="J3626" s="356" t="s">
        <v>19903</v>
      </c>
      <c r="K3626" s="376" t="s">
        <v>19904</v>
      </c>
      <c r="L3626" s="356" t="s">
        <v>19903</v>
      </c>
    </row>
    <row r="3627" s="6" customFormat="1" customHeight="1" spans="1:12">
      <c r="A3627" s="13">
        <v>3625</v>
      </c>
      <c r="B3627" s="241" t="s">
        <v>19905</v>
      </c>
      <c r="C3627" s="241" t="s">
        <v>15595</v>
      </c>
      <c r="D3627" s="312" t="s">
        <v>19906</v>
      </c>
      <c r="E3627" s="241" t="s">
        <v>19907</v>
      </c>
      <c r="F3627" s="241" t="s">
        <v>19867</v>
      </c>
      <c r="G3627" s="241" t="s">
        <v>19908</v>
      </c>
      <c r="H3627" s="312" t="s">
        <v>19909</v>
      </c>
      <c r="I3627" s="312" t="s">
        <v>19910</v>
      </c>
      <c r="J3627" s="356" t="s">
        <v>19753</v>
      </c>
      <c r="K3627" s="376" t="s">
        <v>19911</v>
      </c>
      <c r="L3627" s="356" t="s">
        <v>19753</v>
      </c>
    </row>
    <row r="3628" s="6" customFormat="1" customHeight="1" spans="1:12">
      <c r="A3628" s="13">
        <v>3626</v>
      </c>
      <c r="B3628" s="241" t="s">
        <v>19912</v>
      </c>
      <c r="C3628" s="241" t="s">
        <v>15595</v>
      </c>
      <c r="D3628" s="312" t="s">
        <v>19913</v>
      </c>
      <c r="E3628" s="241" t="s">
        <v>19914</v>
      </c>
      <c r="F3628" s="241" t="s">
        <v>11841</v>
      </c>
      <c r="G3628" s="312" t="s">
        <v>19915</v>
      </c>
      <c r="H3628" s="312" t="s">
        <v>1000</v>
      </c>
      <c r="I3628" s="312" t="s">
        <v>19916</v>
      </c>
      <c r="J3628" s="356" t="s">
        <v>19917</v>
      </c>
      <c r="K3628" s="376" t="s">
        <v>19918</v>
      </c>
      <c r="L3628" s="356" t="s">
        <v>19917</v>
      </c>
    </row>
    <row r="3629" s="6" customFormat="1" customHeight="1" spans="1:12">
      <c r="A3629" s="13">
        <v>3627</v>
      </c>
      <c r="B3629" s="241" t="s">
        <v>19919</v>
      </c>
      <c r="C3629" s="241" t="s">
        <v>15595</v>
      </c>
      <c r="D3629" s="312" t="s">
        <v>19740</v>
      </c>
      <c r="E3629" s="241" t="s">
        <v>19920</v>
      </c>
      <c r="F3629" s="241" t="s">
        <v>19921</v>
      </c>
      <c r="G3629" s="241" t="s">
        <v>19288</v>
      </c>
      <c r="H3629" s="312" t="s">
        <v>19288</v>
      </c>
      <c r="I3629" s="312" t="s">
        <v>19922</v>
      </c>
      <c r="J3629" s="356" t="s">
        <v>19753</v>
      </c>
      <c r="K3629" s="376" t="s">
        <v>19923</v>
      </c>
      <c r="L3629" s="356" t="s">
        <v>19753</v>
      </c>
    </row>
    <row r="3630" s="6" customFormat="1" customHeight="1" spans="1:12">
      <c r="A3630" s="13">
        <v>3628</v>
      </c>
      <c r="B3630" s="241" t="s">
        <v>19924</v>
      </c>
      <c r="C3630" s="241" t="s">
        <v>15595</v>
      </c>
      <c r="D3630" s="312" t="s">
        <v>19840</v>
      </c>
      <c r="E3630" s="241" t="s">
        <v>19925</v>
      </c>
      <c r="F3630" s="241" t="s">
        <v>9541</v>
      </c>
      <c r="G3630" s="241" t="s">
        <v>19926</v>
      </c>
      <c r="H3630" s="312" t="s">
        <v>19927</v>
      </c>
      <c r="I3630" s="312" t="s">
        <v>19928</v>
      </c>
      <c r="J3630" s="356" t="s">
        <v>19785</v>
      </c>
      <c r="K3630" s="112" t="s">
        <v>19929</v>
      </c>
      <c r="L3630" s="356" t="s">
        <v>19785</v>
      </c>
    </row>
    <row r="3631" s="6" customFormat="1" customHeight="1" spans="1:12">
      <c r="A3631" s="13">
        <v>3629</v>
      </c>
      <c r="B3631" s="135" t="s">
        <v>19930</v>
      </c>
      <c r="C3631" s="241" t="s">
        <v>15595</v>
      </c>
      <c r="D3631" s="312" t="s">
        <v>19740</v>
      </c>
      <c r="E3631" s="241" t="s">
        <v>19931</v>
      </c>
      <c r="F3631" s="241" t="s">
        <v>4066</v>
      </c>
      <c r="G3631" s="241" t="s">
        <v>19880</v>
      </c>
      <c r="H3631" s="312" t="s">
        <v>19854</v>
      </c>
      <c r="I3631" s="312" t="s">
        <v>19932</v>
      </c>
      <c r="J3631" s="356" t="s">
        <v>19856</v>
      </c>
      <c r="K3631" s="112" t="s">
        <v>19933</v>
      </c>
      <c r="L3631" s="356" t="s">
        <v>19856</v>
      </c>
    </row>
    <row r="3632" s="6" customFormat="1" customHeight="1" spans="1:12">
      <c r="A3632" s="13">
        <v>3630</v>
      </c>
      <c r="B3632" s="241" t="s">
        <v>19934</v>
      </c>
      <c r="C3632" s="241" t="s">
        <v>15595</v>
      </c>
      <c r="D3632" s="312" t="s">
        <v>19828</v>
      </c>
      <c r="E3632" s="135" t="s">
        <v>19935</v>
      </c>
      <c r="F3632" s="241" t="s">
        <v>184</v>
      </c>
      <c r="G3632" s="241" t="s">
        <v>3736</v>
      </c>
      <c r="H3632" s="312" t="s">
        <v>19936</v>
      </c>
      <c r="I3632" s="312" t="s">
        <v>19937</v>
      </c>
      <c r="J3632" s="356" t="s">
        <v>19856</v>
      </c>
      <c r="K3632" s="112" t="s">
        <v>19938</v>
      </c>
      <c r="L3632" s="356" t="s">
        <v>19856</v>
      </c>
    </row>
    <row r="3633" s="6" customFormat="1" customHeight="1" spans="1:12">
      <c r="A3633" s="13">
        <v>3631</v>
      </c>
      <c r="B3633" s="241" t="s">
        <v>19939</v>
      </c>
      <c r="C3633" s="241" t="s">
        <v>15595</v>
      </c>
      <c r="D3633" s="312" t="s">
        <v>19878</v>
      </c>
      <c r="E3633" s="241" t="s">
        <v>19940</v>
      </c>
      <c r="F3633" s="241" t="s">
        <v>4066</v>
      </c>
      <c r="G3633" s="312" t="s">
        <v>19941</v>
      </c>
      <c r="H3633" s="312" t="s">
        <v>19942</v>
      </c>
      <c r="I3633" s="312" t="s">
        <v>19943</v>
      </c>
      <c r="J3633" s="356" t="s">
        <v>19745</v>
      </c>
      <c r="K3633" s="376" t="s">
        <v>19944</v>
      </c>
      <c r="L3633" s="356" t="s">
        <v>19745</v>
      </c>
    </row>
    <row r="3634" s="6" customFormat="1" customHeight="1" spans="1:12">
      <c r="A3634" s="13">
        <v>3632</v>
      </c>
      <c r="B3634" s="241" t="s">
        <v>19945</v>
      </c>
      <c r="C3634" s="241" t="s">
        <v>15595</v>
      </c>
      <c r="D3634" s="312" t="s">
        <v>19946</v>
      </c>
      <c r="E3634" s="241" t="s">
        <v>19947</v>
      </c>
      <c r="F3634" s="241" t="s">
        <v>783</v>
      </c>
      <c r="G3634" s="241" t="s">
        <v>2416</v>
      </c>
      <c r="H3634" s="312" t="s">
        <v>19948</v>
      </c>
      <c r="I3634" s="312" t="s">
        <v>19949</v>
      </c>
      <c r="J3634" s="356" t="s">
        <v>19778</v>
      </c>
      <c r="K3634" s="376" t="s">
        <v>19950</v>
      </c>
      <c r="L3634" s="356" t="s">
        <v>19778</v>
      </c>
    </row>
    <row r="3635" s="6" customFormat="1" customHeight="1" spans="1:12">
      <c r="A3635" s="13">
        <v>3633</v>
      </c>
      <c r="B3635" s="241" t="s">
        <v>19951</v>
      </c>
      <c r="C3635" s="241" t="s">
        <v>15595</v>
      </c>
      <c r="D3635" s="312" t="s">
        <v>19946</v>
      </c>
      <c r="E3635" s="241" t="s">
        <v>19952</v>
      </c>
      <c r="F3635" s="241" t="s">
        <v>783</v>
      </c>
      <c r="G3635" s="241" t="s">
        <v>2416</v>
      </c>
      <c r="H3635" s="241" t="s">
        <v>2416</v>
      </c>
      <c r="I3635" s="312" t="s">
        <v>19953</v>
      </c>
      <c r="J3635" s="356" t="s">
        <v>19778</v>
      </c>
      <c r="K3635" s="376" t="s">
        <v>19954</v>
      </c>
      <c r="L3635" s="356" t="s">
        <v>19778</v>
      </c>
    </row>
    <row r="3636" s="6" customFormat="1" customHeight="1" spans="1:12">
      <c r="A3636" s="13">
        <v>3634</v>
      </c>
      <c r="B3636" s="241" t="s">
        <v>19955</v>
      </c>
      <c r="C3636" s="241" t="s">
        <v>4878</v>
      </c>
      <c r="D3636" s="312" t="s">
        <v>19734</v>
      </c>
      <c r="E3636" s="135" t="s">
        <v>19956</v>
      </c>
      <c r="F3636" s="241" t="s">
        <v>11841</v>
      </c>
      <c r="G3636" s="241" t="s">
        <v>19957</v>
      </c>
      <c r="H3636" s="312" t="s">
        <v>19958</v>
      </c>
      <c r="I3636" s="312" t="s">
        <v>19959</v>
      </c>
      <c r="J3636" s="356" t="s">
        <v>19785</v>
      </c>
      <c r="K3636" s="376" t="s">
        <v>19960</v>
      </c>
      <c r="L3636" s="356" t="s">
        <v>19785</v>
      </c>
    </row>
    <row r="3637" s="6" customFormat="1" customHeight="1" spans="1:12">
      <c r="A3637" s="13">
        <v>3635</v>
      </c>
      <c r="B3637" s="241" t="s">
        <v>19961</v>
      </c>
      <c r="C3637" s="241" t="s">
        <v>4878</v>
      </c>
      <c r="D3637" s="312" t="s">
        <v>19740</v>
      </c>
      <c r="E3637" s="241" t="s">
        <v>19962</v>
      </c>
      <c r="F3637" s="241" t="s">
        <v>11841</v>
      </c>
      <c r="G3637" s="241" t="s">
        <v>19963</v>
      </c>
      <c r="H3637" s="312" t="s">
        <v>19964</v>
      </c>
      <c r="I3637" s="312" t="s">
        <v>19965</v>
      </c>
      <c r="J3637" s="356" t="s">
        <v>19966</v>
      </c>
      <c r="K3637" s="376" t="s">
        <v>19967</v>
      </c>
      <c r="L3637" s="356" t="s">
        <v>19966</v>
      </c>
    </row>
    <row r="3638" s="6" customFormat="1" customHeight="1" spans="1:12">
      <c r="A3638" s="13">
        <v>3636</v>
      </c>
      <c r="B3638" s="241" t="s">
        <v>19968</v>
      </c>
      <c r="C3638" s="241" t="s">
        <v>15595</v>
      </c>
      <c r="D3638" s="312" t="s">
        <v>19734</v>
      </c>
      <c r="E3638" s="241" t="s">
        <v>19969</v>
      </c>
      <c r="F3638" s="241" t="s">
        <v>9541</v>
      </c>
      <c r="G3638" s="241" t="s">
        <v>19970</v>
      </c>
      <c r="H3638" s="312" t="s">
        <v>19971</v>
      </c>
      <c r="I3638" s="312" t="s">
        <v>19972</v>
      </c>
      <c r="J3638" s="356" t="s">
        <v>19785</v>
      </c>
      <c r="K3638" s="376" t="s">
        <v>19973</v>
      </c>
      <c r="L3638" s="356" t="s">
        <v>19785</v>
      </c>
    </row>
    <row r="3639" s="6" customFormat="1" customHeight="1" spans="1:12">
      <c r="A3639" s="13">
        <v>3637</v>
      </c>
      <c r="B3639" s="241" t="s">
        <v>19974</v>
      </c>
      <c r="C3639" s="241" t="s">
        <v>15595</v>
      </c>
      <c r="D3639" s="312" t="s">
        <v>19802</v>
      </c>
      <c r="E3639" s="135" t="s">
        <v>19975</v>
      </c>
      <c r="F3639" s="241" t="s">
        <v>10749</v>
      </c>
      <c r="G3639" s="241" t="s">
        <v>19976</v>
      </c>
      <c r="H3639" s="312" t="s">
        <v>19977</v>
      </c>
      <c r="I3639" s="312" t="s">
        <v>19978</v>
      </c>
      <c r="J3639" s="356" t="s">
        <v>19979</v>
      </c>
      <c r="K3639" s="376" t="s">
        <v>19980</v>
      </c>
      <c r="L3639" s="356" t="s">
        <v>19979</v>
      </c>
    </row>
    <row r="3640" s="6" customFormat="1" customHeight="1" spans="1:12">
      <c r="A3640" s="13">
        <v>3638</v>
      </c>
      <c r="B3640" s="241" t="s">
        <v>19981</v>
      </c>
      <c r="C3640" s="241" t="s">
        <v>15595</v>
      </c>
      <c r="D3640" s="312" t="s">
        <v>19982</v>
      </c>
      <c r="E3640" s="135" t="s">
        <v>19983</v>
      </c>
      <c r="F3640" s="241" t="s">
        <v>19984</v>
      </c>
      <c r="G3640" s="241" t="s">
        <v>19984</v>
      </c>
      <c r="H3640" s="312" t="s">
        <v>19985</v>
      </c>
      <c r="I3640" s="312" t="s">
        <v>19986</v>
      </c>
      <c r="J3640" s="356" t="s">
        <v>19785</v>
      </c>
      <c r="K3640" s="112" t="s">
        <v>19987</v>
      </c>
      <c r="L3640" s="356" t="s">
        <v>19785</v>
      </c>
    </row>
    <row r="3641" s="6" customFormat="1" customHeight="1" spans="1:12">
      <c r="A3641" s="13">
        <v>3639</v>
      </c>
      <c r="B3641" s="241" t="s">
        <v>19988</v>
      </c>
      <c r="C3641" s="241" t="s">
        <v>15595</v>
      </c>
      <c r="D3641" s="312" t="s">
        <v>19899</v>
      </c>
      <c r="E3641" s="241" t="s">
        <v>19989</v>
      </c>
      <c r="F3641" s="241" t="s">
        <v>19775</v>
      </c>
      <c r="G3641" s="241" t="s">
        <v>19990</v>
      </c>
      <c r="H3641" s="312" t="s">
        <v>19991</v>
      </c>
      <c r="I3641" s="312" t="s">
        <v>19992</v>
      </c>
      <c r="J3641" s="356" t="s">
        <v>19778</v>
      </c>
      <c r="K3641" s="112" t="s">
        <v>19993</v>
      </c>
      <c r="L3641" s="356" t="s">
        <v>19778</v>
      </c>
    </row>
    <row r="3642" s="6" customFormat="1" customHeight="1" spans="1:12">
      <c r="A3642" s="13">
        <v>3640</v>
      </c>
      <c r="B3642" s="241" t="s">
        <v>19994</v>
      </c>
      <c r="C3642" s="241" t="s">
        <v>4878</v>
      </c>
      <c r="D3642" s="312" t="s">
        <v>19995</v>
      </c>
      <c r="E3642" s="241" t="s">
        <v>19996</v>
      </c>
      <c r="F3642" s="241" t="s">
        <v>11841</v>
      </c>
      <c r="G3642" s="241" t="s">
        <v>19782</v>
      </c>
      <c r="H3642" s="312" t="s">
        <v>19997</v>
      </c>
      <c r="I3642" s="312" t="s">
        <v>19998</v>
      </c>
      <c r="J3642" s="356" t="s">
        <v>19785</v>
      </c>
      <c r="K3642" s="112" t="s">
        <v>19999</v>
      </c>
      <c r="L3642" s="356" t="s">
        <v>19785</v>
      </c>
    </row>
    <row r="3643" s="6" customFormat="1" customHeight="1" spans="1:12">
      <c r="A3643" s="13">
        <v>3641</v>
      </c>
      <c r="B3643" s="241" t="s">
        <v>20000</v>
      </c>
      <c r="C3643" s="241" t="s">
        <v>15595</v>
      </c>
      <c r="D3643" s="312" t="s">
        <v>20001</v>
      </c>
      <c r="E3643" s="241" t="s">
        <v>20002</v>
      </c>
      <c r="F3643" s="241" t="s">
        <v>1865</v>
      </c>
      <c r="G3643" s="312" t="s">
        <v>20003</v>
      </c>
      <c r="H3643" s="312" t="s">
        <v>20003</v>
      </c>
      <c r="I3643" s="312" t="s">
        <v>20004</v>
      </c>
      <c r="J3643" s="356" t="s">
        <v>20005</v>
      </c>
      <c r="K3643" s="112" t="s">
        <v>20006</v>
      </c>
      <c r="L3643" s="356" t="s">
        <v>20005</v>
      </c>
    </row>
    <row r="3644" s="6" customFormat="1" customHeight="1" spans="1:12">
      <c r="A3644" s="13">
        <v>3642</v>
      </c>
      <c r="B3644" s="241" t="s">
        <v>20007</v>
      </c>
      <c r="C3644" s="241" t="s">
        <v>15595</v>
      </c>
      <c r="D3644" s="375" t="s">
        <v>20008</v>
      </c>
      <c r="E3644" s="241" t="s">
        <v>20009</v>
      </c>
      <c r="F3644" s="241" t="s">
        <v>4003</v>
      </c>
      <c r="G3644" s="312" t="s">
        <v>60</v>
      </c>
      <c r="H3644" s="312" t="s">
        <v>20010</v>
      </c>
      <c r="I3644" s="312" t="s">
        <v>20011</v>
      </c>
      <c r="J3644" s="356" t="s">
        <v>20012</v>
      </c>
      <c r="K3644" s="112" t="s">
        <v>20013</v>
      </c>
      <c r="L3644" s="356" t="s">
        <v>20012</v>
      </c>
    </row>
    <row r="3645" s="6" customFormat="1" customHeight="1" spans="1:12">
      <c r="A3645" s="13">
        <v>3643</v>
      </c>
      <c r="B3645" s="241" t="s">
        <v>20014</v>
      </c>
      <c r="C3645" s="241" t="s">
        <v>15595</v>
      </c>
      <c r="D3645" s="375" t="s">
        <v>20008</v>
      </c>
      <c r="E3645" s="241" t="s">
        <v>20015</v>
      </c>
      <c r="F3645" s="241" t="s">
        <v>4003</v>
      </c>
      <c r="G3645" s="312" t="s">
        <v>60</v>
      </c>
      <c r="H3645" s="312" t="s">
        <v>20016</v>
      </c>
      <c r="I3645" s="312" t="s">
        <v>20017</v>
      </c>
      <c r="J3645" s="356" t="s">
        <v>20018</v>
      </c>
      <c r="K3645" s="112" t="s">
        <v>20019</v>
      </c>
      <c r="L3645" s="356" t="s">
        <v>20018</v>
      </c>
    </row>
    <row r="3646" s="6" customFormat="1" customHeight="1" spans="1:12">
      <c r="A3646" s="13">
        <v>3644</v>
      </c>
      <c r="B3646" s="241" t="s">
        <v>20020</v>
      </c>
      <c r="C3646" s="241" t="s">
        <v>15595</v>
      </c>
      <c r="D3646" s="375" t="s">
        <v>20021</v>
      </c>
      <c r="E3646" s="241" t="s">
        <v>20022</v>
      </c>
      <c r="F3646" s="241" t="s">
        <v>4003</v>
      </c>
      <c r="G3646" s="312" t="s">
        <v>60</v>
      </c>
      <c r="H3646" s="312" t="s">
        <v>20023</v>
      </c>
      <c r="I3646" s="312" t="s">
        <v>20024</v>
      </c>
      <c r="J3646" s="356" t="s">
        <v>20012</v>
      </c>
      <c r="K3646" s="112" t="s">
        <v>20025</v>
      </c>
      <c r="L3646" s="356" t="s">
        <v>20012</v>
      </c>
    </row>
    <row r="3647" s="6" customFormat="1" customHeight="1" spans="1:12">
      <c r="A3647" s="13">
        <v>3645</v>
      </c>
      <c r="B3647" s="241" t="s">
        <v>20026</v>
      </c>
      <c r="C3647" s="241" t="s">
        <v>15595</v>
      </c>
      <c r="D3647" s="375" t="s">
        <v>20008</v>
      </c>
      <c r="E3647" s="241" t="s">
        <v>20027</v>
      </c>
      <c r="F3647" s="241" t="s">
        <v>4003</v>
      </c>
      <c r="G3647" s="312" t="s">
        <v>60</v>
      </c>
      <c r="H3647" s="312" t="s">
        <v>20028</v>
      </c>
      <c r="I3647" s="312" t="s">
        <v>20029</v>
      </c>
      <c r="J3647" s="356" t="s">
        <v>20018</v>
      </c>
      <c r="K3647" s="112" t="s">
        <v>20030</v>
      </c>
      <c r="L3647" s="356" t="s">
        <v>20018</v>
      </c>
    </row>
    <row r="3648" s="6" customFormat="1" customHeight="1" spans="1:12">
      <c r="A3648" s="13">
        <v>3646</v>
      </c>
      <c r="B3648" s="241" t="s">
        <v>20031</v>
      </c>
      <c r="C3648" s="241" t="s">
        <v>15595</v>
      </c>
      <c r="D3648" s="375" t="s">
        <v>20008</v>
      </c>
      <c r="E3648" s="241" t="s">
        <v>20032</v>
      </c>
      <c r="F3648" s="241" t="s">
        <v>4003</v>
      </c>
      <c r="G3648" s="312" t="s">
        <v>60</v>
      </c>
      <c r="H3648" s="312" t="s">
        <v>20033</v>
      </c>
      <c r="I3648" s="312" t="s">
        <v>20034</v>
      </c>
      <c r="J3648" s="356" t="s">
        <v>20018</v>
      </c>
      <c r="K3648" s="112" t="s">
        <v>20035</v>
      </c>
      <c r="L3648" s="356" t="s">
        <v>20018</v>
      </c>
    </row>
    <row r="3649" s="6" customFormat="1" customHeight="1" spans="1:12">
      <c r="A3649" s="13">
        <v>3647</v>
      </c>
      <c r="B3649" s="241" t="s">
        <v>20036</v>
      </c>
      <c r="C3649" s="241" t="s">
        <v>15595</v>
      </c>
      <c r="D3649" s="375" t="s">
        <v>20037</v>
      </c>
      <c r="E3649" s="377" t="s">
        <v>20038</v>
      </c>
      <c r="F3649" s="377" t="s">
        <v>2522</v>
      </c>
      <c r="G3649" s="377" t="s">
        <v>6811</v>
      </c>
      <c r="H3649" s="375" t="s">
        <v>20039</v>
      </c>
      <c r="I3649" s="375" t="s">
        <v>20040</v>
      </c>
      <c r="J3649" s="356" t="s">
        <v>20012</v>
      </c>
      <c r="K3649" s="112" t="s">
        <v>20041</v>
      </c>
      <c r="L3649" s="356" t="s">
        <v>20012</v>
      </c>
    </row>
    <row r="3650" s="6" customFormat="1" customHeight="1" spans="1:12">
      <c r="A3650" s="13">
        <v>3648</v>
      </c>
      <c r="B3650" s="241" t="s">
        <v>20042</v>
      </c>
      <c r="C3650" s="241" t="s">
        <v>15595</v>
      </c>
      <c r="D3650" s="312" t="s">
        <v>20043</v>
      </c>
      <c r="E3650" s="241" t="s">
        <v>20044</v>
      </c>
      <c r="F3650" s="241" t="s">
        <v>2522</v>
      </c>
      <c r="G3650" s="312" t="s">
        <v>17</v>
      </c>
      <c r="H3650" s="312" t="s">
        <v>2037</v>
      </c>
      <c r="I3650" s="375" t="s">
        <v>20045</v>
      </c>
      <c r="J3650" s="356" t="s">
        <v>20046</v>
      </c>
      <c r="K3650" s="112" t="s">
        <v>20047</v>
      </c>
      <c r="L3650" s="356" t="s">
        <v>20046</v>
      </c>
    </row>
    <row r="3651" s="6" customFormat="1" customHeight="1" spans="1:12">
      <c r="A3651" s="13">
        <v>3649</v>
      </c>
      <c r="B3651" s="377" t="s">
        <v>20048</v>
      </c>
      <c r="C3651" s="241" t="s">
        <v>15595</v>
      </c>
      <c r="D3651" s="375" t="s">
        <v>20037</v>
      </c>
      <c r="E3651" s="377" t="s">
        <v>20049</v>
      </c>
      <c r="F3651" s="377" t="s">
        <v>2522</v>
      </c>
      <c r="G3651" s="377" t="s">
        <v>20050</v>
      </c>
      <c r="H3651" s="377" t="s">
        <v>20050</v>
      </c>
      <c r="I3651" s="375" t="s">
        <v>20051</v>
      </c>
      <c r="J3651" s="356" t="s">
        <v>20012</v>
      </c>
      <c r="K3651" s="112" t="s">
        <v>20052</v>
      </c>
      <c r="L3651" s="356" t="s">
        <v>20012</v>
      </c>
    </row>
    <row r="3652" s="6" customFormat="1" customHeight="1" spans="1:12">
      <c r="A3652" s="13">
        <v>3650</v>
      </c>
      <c r="B3652" s="241" t="s">
        <v>20053</v>
      </c>
      <c r="C3652" s="241" t="s">
        <v>15595</v>
      </c>
      <c r="D3652" s="312" t="s">
        <v>20043</v>
      </c>
      <c r="E3652" s="241" t="s">
        <v>20054</v>
      </c>
      <c r="F3652" s="241" t="s">
        <v>6765</v>
      </c>
      <c r="G3652" s="312" t="s">
        <v>7988</v>
      </c>
      <c r="H3652" s="312" t="s">
        <v>20055</v>
      </c>
      <c r="I3652" s="312" t="s">
        <v>20056</v>
      </c>
      <c r="J3652" s="356" t="s">
        <v>20057</v>
      </c>
      <c r="K3652" s="112" t="s">
        <v>20058</v>
      </c>
      <c r="L3652" s="356" t="s">
        <v>20057</v>
      </c>
    </row>
    <row r="3653" s="6" customFormat="1" customHeight="1" spans="1:12">
      <c r="A3653" s="13">
        <v>3651</v>
      </c>
      <c r="B3653" s="241" t="s">
        <v>20059</v>
      </c>
      <c r="C3653" s="241" t="s">
        <v>15595</v>
      </c>
      <c r="D3653" s="312" t="s">
        <v>18590</v>
      </c>
      <c r="E3653" s="241" t="s">
        <v>20060</v>
      </c>
      <c r="F3653" s="241" t="s">
        <v>4003</v>
      </c>
      <c r="G3653" s="241" t="s">
        <v>60</v>
      </c>
      <c r="H3653" s="241" t="s">
        <v>20061</v>
      </c>
      <c r="I3653" s="312" t="s">
        <v>20062</v>
      </c>
      <c r="J3653" s="356" t="s">
        <v>20063</v>
      </c>
      <c r="K3653" s="112" t="s">
        <v>20064</v>
      </c>
      <c r="L3653" s="356" t="s">
        <v>20063</v>
      </c>
    </row>
    <row r="3654" s="6" customFormat="1" customHeight="1" spans="1:12">
      <c r="A3654" s="13">
        <v>3652</v>
      </c>
      <c r="B3654" s="241" t="s">
        <v>20065</v>
      </c>
      <c r="C3654" s="241" t="s">
        <v>15595</v>
      </c>
      <c r="D3654" s="312" t="s">
        <v>20043</v>
      </c>
      <c r="E3654" s="241" t="s">
        <v>20066</v>
      </c>
      <c r="F3654" s="312" t="s">
        <v>6765</v>
      </c>
      <c r="G3654" s="312" t="s">
        <v>7988</v>
      </c>
      <c r="H3654" s="312" t="s">
        <v>1836</v>
      </c>
      <c r="I3654" s="312" t="s">
        <v>20067</v>
      </c>
      <c r="J3654" s="356" t="s">
        <v>20068</v>
      </c>
      <c r="K3654" s="112" t="s">
        <v>20069</v>
      </c>
      <c r="L3654" s="356" t="s">
        <v>20068</v>
      </c>
    </row>
    <row r="3655" s="6" customFormat="1" customHeight="1" spans="1:12">
      <c r="A3655" s="13">
        <v>3653</v>
      </c>
      <c r="B3655" s="241" t="s">
        <v>20070</v>
      </c>
      <c r="C3655" s="241" t="s">
        <v>4878</v>
      </c>
      <c r="D3655" s="312" t="s">
        <v>20071</v>
      </c>
      <c r="E3655" s="241" t="s">
        <v>20072</v>
      </c>
      <c r="F3655" s="312" t="s">
        <v>20073</v>
      </c>
      <c r="G3655" s="312" t="s">
        <v>20073</v>
      </c>
      <c r="H3655" s="312" t="s">
        <v>20074</v>
      </c>
      <c r="I3655" s="312" t="s">
        <v>20075</v>
      </c>
      <c r="J3655" s="356" t="s">
        <v>20068</v>
      </c>
      <c r="K3655" s="112" t="s">
        <v>20064</v>
      </c>
      <c r="L3655" s="356" t="s">
        <v>20068</v>
      </c>
    </row>
    <row r="3656" s="6" customFormat="1" customHeight="1" spans="1:12">
      <c r="A3656" s="13">
        <v>3654</v>
      </c>
      <c r="B3656" s="241" t="s">
        <v>20076</v>
      </c>
      <c r="C3656" s="241" t="s">
        <v>15595</v>
      </c>
      <c r="D3656" s="312" t="s">
        <v>20043</v>
      </c>
      <c r="E3656" s="241" t="s">
        <v>20077</v>
      </c>
      <c r="F3656" s="312" t="s">
        <v>6765</v>
      </c>
      <c r="G3656" s="312" t="s">
        <v>7988</v>
      </c>
      <c r="H3656" s="312" t="s">
        <v>20078</v>
      </c>
      <c r="I3656" s="312" t="s">
        <v>20079</v>
      </c>
      <c r="J3656" s="356" t="s">
        <v>20080</v>
      </c>
      <c r="K3656" s="112" t="s">
        <v>20081</v>
      </c>
      <c r="L3656" s="356" t="s">
        <v>20080</v>
      </c>
    </row>
    <row r="3657" s="6" customFormat="1" customHeight="1" spans="1:12">
      <c r="A3657" s="13">
        <v>3655</v>
      </c>
      <c r="B3657" s="241" t="s">
        <v>20082</v>
      </c>
      <c r="C3657" s="241" t="s">
        <v>15595</v>
      </c>
      <c r="D3657" s="312" t="s">
        <v>13465</v>
      </c>
      <c r="E3657" s="241" t="s">
        <v>20083</v>
      </c>
      <c r="F3657" s="241" t="s">
        <v>2522</v>
      </c>
      <c r="G3657" s="312" t="s">
        <v>17</v>
      </c>
      <c r="H3657" s="241" t="s">
        <v>20084</v>
      </c>
      <c r="I3657" s="312" t="s">
        <v>20085</v>
      </c>
      <c r="J3657" s="356" t="s">
        <v>20086</v>
      </c>
      <c r="K3657" s="112" t="s">
        <v>20087</v>
      </c>
      <c r="L3657" s="356" t="s">
        <v>20086</v>
      </c>
    </row>
    <row r="3658" s="6" customFormat="1" customHeight="1" spans="1:12">
      <c r="A3658" s="13">
        <v>3656</v>
      </c>
      <c r="B3658" s="241" t="s">
        <v>20088</v>
      </c>
      <c r="C3658" s="241" t="s">
        <v>15595</v>
      </c>
      <c r="D3658" s="312" t="s">
        <v>20089</v>
      </c>
      <c r="E3658" s="241" t="s">
        <v>20090</v>
      </c>
      <c r="F3658" s="241" t="s">
        <v>4003</v>
      </c>
      <c r="G3658" s="241" t="s">
        <v>60</v>
      </c>
      <c r="H3658" s="241" t="s">
        <v>10115</v>
      </c>
      <c r="I3658" s="241" t="s">
        <v>20091</v>
      </c>
      <c r="J3658" s="356" t="s">
        <v>20092</v>
      </c>
      <c r="K3658" s="112" t="s">
        <v>20093</v>
      </c>
      <c r="L3658" s="356" t="s">
        <v>20094</v>
      </c>
    </row>
    <row r="3659" s="6" customFormat="1" customHeight="1" spans="1:12">
      <c r="A3659" s="13">
        <v>3657</v>
      </c>
      <c r="B3659" s="241" t="s">
        <v>20095</v>
      </c>
      <c r="C3659" s="241" t="s">
        <v>15595</v>
      </c>
      <c r="D3659" s="241" t="s">
        <v>20089</v>
      </c>
      <c r="E3659" s="241" t="s">
        <v>20096</v>
      </c>
      <c r="F3659" s="241" t="s">
        <v>4003</v>
      </c>
      <c r="G3659" s="241" t="s">
        <v>60</v>
      </c>
      <c r="H3659" s="241" t="s">
        <v>1181</v>
      </c>
      <c r="I3659" s="241" t="s">
        <v>20097</v>
      </c>
      <c r="J3659" s="356" t="s">
        <v>20092</v>
      </c>
      <c r="K3659" s="112" t="s">
        <v>20098</v>
      </c>
      <c r="L3659" s="356" t="s">
        <v>20094</v>
      </c>
    </row>
    <row r="3660" s="6" customFormat="1" customHeight="1" spans="1:12">
      <c r="A3660" s="13">
        <v>3658</v>
      </c>
      <c r="B3660" s="241" t="s">
        <v>20099</v>
      </c>
      <c r="C3660" s="241" t="s">
        <v>15595</v>
      </c>
      <c r="D3660" s="312" t="s">
        <v>19946</v>
      </c>
      <c r="E3660" s="15" t="s">
        <v>20100</v>
      </c>
      <c r="F3660" s="312" t="s">
        <v>6765</v>
      </c>
      <c r="G3660" s="312" t="s">
        <v>7988</v>
      </c>
      <c r="H3660" s="312" t="s">
        <v>20101</v>
      </c>
      <c r="I3660" s="312" t="s">
        <v>20102</v>
      </c>
      <c r="J3660" s="356" t="s">
        <v>20103</v>
      </c>
      <c r="K3660" s="112" t="s">
        <v>20104</v>
      </c>
      <c r="L3660" s="356" t="s">
        <v>20105</v>
      </c>
    </row>
    <row r="3661" s="6" customFormat="1" customHeight="1" spans="1:12">
      <c r="A3661" s="13">
        <v>3659</v>
      </c>
      <c r="B3661" s="241" t="s">
        <v>20106</v>
      </c>
      <c r="C3661" s="241" t="s">
        <v>15595</v>
      </c>
      <c r="D3661" s="312" t="s">
        <v>20107</v>
      </c>
      <c r="E3661" s="15" t="s">
        <v>20108</v>
      </c>
      <c r="F3661" s="312" t="s">
        <v>7063</v>
      </c>
      <c r="G3661" s="312" t="s">
        <v>637</v>
      </c>
      <c r="H3661" s="312" t="s">
        <v>20109</v>
      </c>
      <c r="I3661" s="312" t="s">
        <v>20110</v>
      </c>
      <c r="J3661" s="356" t="s">
        <v>20111</v>
      </c>
      <c r="K3661" s="112" t="s">
        <v>20112</v>
      </c>
      <c r="L3661" s="356" t="s">
        <v>20105</v>
      </c>
    </row>
    <row r="3662" s="6" customFormat="1" customHeight="1" spans="1:12">
      <c r="A3662" s="13">
        <v>3660</v>
      </c>
      <c r="B3662" s="241" t="s">
        <v>20113</v>
      </c>
      <c r="C3662" s="241" t="s">
        <v>15595</v>
      </c>
      <c r="D3662" s="312" t="s">
        <v>20107</v>
      </c>
      <c r="E3662" s="241" t="s">
        <v>20114</v>
      </c>
      <c r="F3662" s="241" t="s">
        <v>2522</v>
      </c>
      <c r="G3662" s="312" t="s">
        <v>20115</v>
      </c>
      <c r="H3662" s="312" t="s">
        <v>20115</v>
      </c>
      <c r="I3662" s="312" t="s">
        <v>20116</v>
      </c>
      <c r="J3662" s="356" t="s">
        <v>20117</v>
      </c>
      <c r="K3662" s="112" t="s">
        <v>20118</v>
      </c>
      <c r="L3662" s="356" t="s">
        <v>20119</v>
      </c>
    </row>
    <row r="3663" s="6" customFormat="1" customHeight="1" spans="1:12">
      <c r="A3663" s="13">
        <v>3661</v>
      </c>
      <c r="B3663" s="241" t="s">
        <v>20120</v>
      </c>
      <c r="C3663" s="241" t="s">
        <v>15595</v>
      </c>
      <c r="D3663" s="312" t="s">
        <v>20121</v>
      </c>
      <c r="E3663" s="241" t="s">
        <v>20122</v>
      </c>
      <c r="F3663" s="312" t="s">
        <v>20123</v>
      </c>
      <c r="G3663" s="241" t="s">
        <v>20124</v>
      </c>
      <c r="H3663" s="241" t="s">
        <v>20124</v>
      </c>
      <c r="I3663" s="241" t="s">
        <v>20125</v>
      </c>
      <c r="J3663" s="356" t="s">
        <v>20126</v>
      </c>
      <c r="K3663" s="112" t="s">
        <v>20127</v>
      </c>
      <c r="L3663" s="356" t="s">
        <v>20105</v>
      </c>
    </row>
    <row r="3664" s="6" customFormat="1" customHeight="1" spans="1:12">
      <c r="A3664" s="13">
        <v>3662</v>
      </c>
      <c r="B3664" s="241" t="s">
        <v>20128</v>
      </c>
      <c r="C3664" s="241" t="s">
        <v>15595</v>
      </c>
      <c r="D3664" s="312" t="s">
        <v>20129</v>
      </c>
      <c r="E3664" s="312" t="s">
        <v>20130</v>
      </c>
      <c r="F3664" s="312" t="s">
        <v>2522</v>
      </c>
      <c r="G3664" s="312" t="s">
        <v>20131</v>
      </c>
      <c r="H3664" s="312" t="s">
        <v>20131</v>
      </c>
      <c r="I3664" s="241" t="s">
        <v>20132</v>
      </c>
      <c r="J3664" s="356" t="s">
        <v>20133</v>
      </c>
      <c r="K3664" s="112" t="s">
        <v>20134</v>
      </c>
      <c r="L3664" s="356" t="s">
        <v>20135</v>
      </c>
    </row>
    <row r="3665" s="6" customFormat="1" customHeight="1" spans="1:12">
      <c r="A3665" s="13">
        <v>3663</v>
      </c>
      <c r="B3665" s="241" t="s">
        <v>20136</v>
      </c>
      <c r="C3665" s="241" t="s">
        <v>15595</v>
      </c>
      <c r="D3665" s="312" t="s">
        <v>20137</v>
      </c>
      <c r="E3665" s="312" t="s">
        <v>20138</v>
      </c>
      <c r="F3665" s="312" t="s">
        <v>2522</v>
      </c>
      <c r="G3665" s="312" t="s">
        <v>15471</v>
      </c>
      <c r="H3665" s="241" t="s">
        <v>15471</v>
      </c>
      <c r="I3665" s="356" t="s">
        <v>20139</v>
      </c>
      <c r="J3665" s="356" t="s">
        <v>20140</v>
      </c>
      <c r="K3665" s="112" t="s">
        <v>20141</v>
      </c>
      <c r="L3665" s="356" t="s">
        <v>20135</v>
      </c>
    </row>
    <row r="3666" s="6" customFormat="1" customHeight="1" spans="1:12">
      <c r="A3666" s="13">
        <v>3664</v>
      </c>
      <c r="B3666" s="241" t="s">
        <v>20142</v>
      </c>
      <c r="C3666" s="241" t="s">
        <v>15595</v>
      </c>
      <c r="D3666" s="312" t="s">
        <v>20143</v>
      </c>
      <c r="E3666" s="241" t="s">
        <v>20144</v>
      </c>
      <c r="F3666" s="312" t="s">
        <v>4003</v>
      </c>
      <c r="G3666" s="312" t="s">
        <v>60</v>
      </c>
      <c r="H3666" s="312" t="s">
        <v>20145</v>
      </c>
      <c r="I3666" s="356" t="s">
        <v>20146</v>
      </c>
      <c r="J3666" s="356" t="s">
        <v>20140</v>
      </c>
      <c r="K3666" s="112" t="s">
        <v>20147</v>
      </c>
      <c r="L3666" s="356" t="s">
        <v>20135</v>
      </c>
    </row>
    <row r="3667" s="6" customFormat="1" customHeight="1" spans="1:12">
      <c r="A3667" s="13">
        <v>3665</v>
      </c>
      <c r="B3667" s="241" t="s">
        <v>20148</v>
      </c>
      <c r="C3667" s="241" t="s">
        <v>4878</v>
      </c>
      <c r="D3667" s="312" t="s">
        <v>20149</v>
      </c>
      <c r="E3667" s="241" t="s">
        <v>20150</v>
      </c>
      <c r="F3667" s="312" t="s">
        <v>20151</v>
      </c>
      <c r="G3667" s="312" t="s">
        <v>946</v>
      </c>
      <c r="H3667" s="312" t="s">
        <v>20151</v>
      </c>
      <c r="I3667" s="356" t="s">
        <v>20152</v>
      </c>
      <c r="J3667" s="356" t="s">
        <v>20153</v>
      </c>
      <c r="K3667" s="112" t="s">
        <v>20154</v>
      </c>
      <c r="L3667" s="356" t="s">
        <v>20153</v>
      </c>
    </row>
    <row r="3668" s="6" customFormat="1" customHeight="1" spans="1:12">
      <c r="A3668" s="13">
        <v>3666</v>
      </c>
      <c r="B3668" s="241" t="s">
        <v>20155</v>
      </c>
      <c r="C3668" s="241" t="s">
        <v>4878</v>
      </c>
      <c r="D3668" s="312" t="s">
        <v>6589</v>
      </c>
      <c r="E3668" s="241" t="s">
        <v>20156</v>
      </c>
      <c r="F3668" s="312" t="s">
        <v>11841</v>
      </c>
      <c r="G3668" s="312" t="s">
        <v>4967</v>
      </c>
      <c r="H3668" s="312" t="s">
        <v>20157</v>
      </c>
      <c r="I3668" s="356" t="s">
        <v>20158</v>
      </c>
      <c r="J3668" s="356" t="s">
        <v>20159</v>
      </c>
      <c r="K3668" s="112"/>
      <c r="L3668" s="356"/>
    </row>
    <row r="3669" s="4" customFormat="1" customHeight="1" spans="1:12">
      <c r="A3669" s="13">
        <v>3667</v>
      </c>
      <c r="B3669" s="378" t="s">
        <v>20160</v>
      </c>
      <c r="C3669" s="378" t="s">
        <v>14</v>
      </c>
      <c r="D3669" s="378" t="s">
        <v>13381</v>
      </c>
      <c r="E3669" s="378" t="s">
        <v>20161</v>
      </c>
      <c r="F3669" s="378" t="s">
        <v>6765</v>
      </c>
      <c r="G3669" s="378" t="s">
        <v>10636</v>
      </c>
      <c r="H3669" s="378" t="s">
        <v>20162</v>
      </c>
      <c r="I3669" s="378" t="s">
        <v>20163</v>
      </c>
      <c r="J3669" s="379">
        <v>42191</v>
      </c>
      <c r="K3669" s="380" t="s">
        <v>20164</v>
      </c>
      <c r="L3669" s="379">
        <v>42191</v>
      </c>
    </row>
    <row r="3670" s="4" customFormat="1" customHeight="1" spans="1:12">
      <c r="A3670" s="13">
        <v>3668</v>
      </c>
      <c r="B3670" s="378" t="s">
        <v>20165</v>
      </c>
      <c r="C3670" s="378" t="s">
        <v>14</v>
      </c>
      <c r="D3670" s="378" t="s">
        <v>13465</v>
      </c>
      <c r="E3670" s="378" t="s">
        <v>20166</v>
      </c>
      <c r="F3670" s="378" t="s">
        <v>4003</v>
      </c>
      <c r="G3670" s="378" t="s">
        <v>20167</v>
      </c>
      <c r="H3670" s="378" t="s">
        <v>20167</v>
      </c>
      <c r="I3670" s="378" t="s">
        <v>20168</v>
      </c>
      <c r="J3670" s="379">
        <v>42202</v>
      </c>
      <c r="K3670" s="380" t="s">
        <v>20169</v>
      </c>
      <c r="L3670" s="379">
        <v>42191</v>
      </c>
    </row>
    <row r="3671" s="4" customFormat="1" customHeight="1" spans="1:12">
      <c r="A3671" s="13">
        <v>3669</v>
      </c>
      <c r="B3671" s="378" t="s">
        <v>20170</v>
      </c>
      <c r="C3671" s="378" t="s">
        <v>14</v>
      </c>
      <c r="D3671" s="378" t="s">
        <v>13465</v>
      </c>
      <c r="E3671" s="378" t="s">
        <v>20171</v>
      </c>
      <c r="F3671" s="378" t="s">
        <v>2522</v>
      </c>
      <c r="G3671" s="378" t="s">
        <v>6811</v>
      </c>
      <c r="H3671" s="378" t="s">
        <v>20172</v>
      </c>
      <c r="I3671" s="378" t="s">
        <v>20173</v>
      </c>
      <c r="J3671" s="379">
        <v>42202</v>
      </c>
      <c r="K3671" s="380" t="s">
        <v>20174</v>
      </c>
      <c r="L3671" s="379">
        <v>42202</v>
      </c>
    </row>
    <row r="3672" s="4" customFormat="1" customHeight="1" spans="1:12">
      <c r="A3672" s="13">
        <v>3670</v>
      </c>
      <c r="B3672" s="378" t="s">
        <v>20175</v>
      </c>
      <c r="C3672" s="378" t="s">
        <v>14</v>
      </c>
      <c r="D3672" s="378" t="s">
        <v>13465</v>
      </c>
      <c r="E3672" s="378" t="s">
        <v>20176</v>
      </c>
      <c r="F3672" s="378" t="s">
        <v>2522</v>
      </c>
      <c r="G3672" s="378" t="s">
        <v>6811</v>
      </c>
      <c r="H3672" s="378" t="s">
        <v>20177</v>
      </c>
      <c r="I3672" s="378" t="s">
        <v>20178</v>
      </c>
      <c r="J3672" s="379">
        <v>42202</v>
      </c>
      <c r="K3672" s="380" t="s">
        <v>20179</v>
      </c>
      <c r="L3672" s="379">
        <v>42202</v>
      </c>
    </row>
    <row r="3673" s="4" customFormat="1" customHeight="1" spans="1:12">
      <c r="A3673" s="13">
        <v>3671</v>
      </c>
      <c r="B3673" s="378" t="s">
        <v>20180</v>
      </c>
      <c r="C3673" s="378" t="s">
        <v>14</v>
      </c>
      <c r="D3673" s="378" t="s">
        <v>13465</v>
      </c>
      <c r="E3673" s="378" t="s">
        <v>20181</v>
      </c>
      <c r="F3673" s="378" t="s">
        <v>2522</v>
      </c>
      <c r="G3673" s="378" t="s">
        <v>6811</v>
      </c>
      <c r="H3673" s="378" t="s">
        <v>12089</v>
      </c>
      <c r="I3673" s="378" t="s">
        <v>20182</v>
      </c>
      <c r="J3673" s="379">
        <v>42202</v>
      </c>
      <c r="K3673" s="380" t="s">
        <v>20183</v>
      </c>
      <c r="L3673" s="379">
        <v>42202</v>
      </c>
    </row>
    <row r="3674" s="4" customFormat="1" customHeight="1" spans="1:12">
      <c r="A3674" s="13">
        <v>3672</v>
      </c>
      <c r="B3674" s="378" t="s">
        <v>20184</v>
      </c>
      <c r="C3674" s="378" t="s">
        <v>4878</v>
      </c>
      <c r="D3674" s="378" t="s">
        <v>12955</v>
      </c>
      <c r="E3674" s="378" t="s">
        <v>20185</v>
      </c>
      <c r="F3674" s="378"/>
      <c r="G3674" s="378" t="s">
        <v>20186</v>
      </c>
      <c r="H3674" s="378" t="s">
        <v>20187</v>
      </c>
      <c r="I3674" s="378" t="s">
        <v>20188</v>
      </c>
      <c r="J3674" s="379">
        <v>42202</v>
      </c>
      <c r="K3674" s="380" t="s">
        <v>20189</v>
      </c>
      <c r="L3674" s="379">
        <v>42202</v>
      </c>
    </row>
    <row r="3675" s="4" customFormat="1" customHeight="1" spans="1:12">
      <c r="A3675" s="13">
        <v>3673</v>
      </c>
      <c r="B3675" s="378" t="s">
        <v>20190</v>
      </c>
      <c r="C3675" s="378" t="s">
        <v>4878</v>
      </c>
      <c r="D3675" s="378" t="s">
        <v>13465</v>
      </c>
      <c r="E3675" s="378" t="s">
        <v>20191</v>
      </c>
      <c r="F3675" s="378"/>
      <c r="G3675" s="378" t="s">
        <v>20192</v>
      </c>
      <c r="H3675" s="378" t="s">
        <v>20192</v>
      </c>
      <c r="I3675" s="378" t="s">
        <v>20193</v>
      </c>
      <c r="J3675" s="379">
        <v>42202</v>
      </c>
      <c r="K3675" s="380" t="s">
        <v>20194</v>
      </c>
      <c r="L3675" s="379">
        <v>42202</v>
      </c>
    </row>
    <row r="3676" s="4" customFormat="1" customHeight="1" spans="1:12">
      <c r="A3676" s="13">
        <v>3674</v>
      </c>
      <c r="B3676" s="378" t="s">
        <v>20195</v>
      </c>
      <c r="C3676" s="378" t="s">
        <v>14</v>
      </c>
      <c r="D3676" s="378" t="s">
        <v>12955</v>
      </c>
      <c r="E3676" s="378" t="s">
        <v>20196</v>
      </c>
      <c r="F3676" s="378" t="s">
        <v>2522</v>
      </c>
      <c r="G3676" s="378" t="s">
        <v>20197</v>
      </c>
      <c r="H3676" s="378" t="s">
        <v>20198</v>
      </c>
      <c r="I3676" s="378" t="s">
        <v>20199</v>
      </c>
      <c r="J3676" s="379">
        <v>42230</v>
      </c>
      <c r="K3676" s="380" t="s">
        <v>20200</v>
      </c>
      <c r="L3676" s="379">
        <v>42230</v>
      </c>
    </row>
    <row r="3677" s="4" customFormat="1" customHeight="1" spans="1:12">
      <c r="A3677" s="13">
        <v>3675</v>
      </c>
      <c r="B3677" s="378" t="s">
        <v>20201</v>
      </c>
      <c r="C3677" s="378" t="s">
        <v>14</v>
      </c>
      <c r="D3677" s="378" t="s">
        <v>13465</v>
      </c>
      <c r="E3677" s="378" t="s">
        <v>20202</v>
      </c>
      <c r="F3677" s="378"/>
      <c r="G3677" s="378" t="s">
        <v>20203</v>
      </c>
      <c r="H3677" s="378" t="s">
        <v>20203</v>
      </c>
      <c r="I3677" s="378" t="s">
        <v>20204</v>
      </c>
      <c r="J3677" s="379">
        <v>42230</v>
      </c>
      <c r="K3677" s="380" t="s">
        <v>20205</v>
      </c>
      <c r="L3677" s="379">
        <v>42230</v>
      </c>
    </row>
    <row r="3678" s="4" customFormat="1" customHeight="1" spans="1:12">
      <c r="A3678" s="13">
        <v>3676</v>
      </c>
      <c r="B3678" s="378" t="s">
        <v>20206</v>
      </c>
      <c r="C3678" s="378" t="s">
        <v>4878</v>
      </c>
      <c r="D3678" s="378" t="s">
        <v>13465</v>
      </c>
      <c r="E3678" s="378" t="s">
        <v>20207</v>
      </c>
      <c r="F3678" s="378"/>
      <c r="G3678" s="378" t="s">
        <v>20208</v>
      </c>
      <c r="H3678" s="378" t="s">
        <v>20209</v>
      </c>
      <c r="I3678" s="378" t="s">
        <v>20210</v>
      </c>
      <c r="J3678" s="379">
        <v>42241</v>
      </c>
      <c r="K3678" s="380" t="s">
        <v>20211</v>
      </c>
      <c r="L3678" s="379">
        <v>42241</v>
      </c>
    </row>
    <row r="3679" s="4" customFormat="1" customHeight="1" spans="1:12">
      <c r="A3679" s="13">
        <v>3677</v>
      </c>
      <c r="B3679" s="378" t="s">
        <v>20212</v>
      </c>
      <c r="C3679" s="378" t="s">
        <v>14</v>
      </c>
      <c r="D3679" s="378" t="s">
        <v>13465</v>
      </c>
      <c r="E3679" s="378" t="s">
        <v>20213</v>
      </c>
      <c r="F3679" s="378" t="s">
        <v>1865</v>
      </c>
      <c r="G3679" s="378" t="s">
        <v>20214</v>
      </c>
      <c r="H3679" s="378" t="s">
        <v>20214</v>
      </c>
      <c r="I3679" s="378" t="s">
        <v>20215</v>
      </c>
      <c r="J3679" s="379">
        <v>42277</v>
      </c>
      <c r="K3679" s="380" t="s">
        <v>20216</v>
      </c>
      <c r="L3679" s="379">
        <v>42277</v>
      </c>
    </row>
    <row r="3680" s="4" customFormat="1" customHeight="1" spans="1:12">
      <c r="A3680" s="13">
        <v>3678</v>
      </c>
      <c r="B3680" s="378" t="s">
        <v>20217</v>
      </c>
      <c r="C3680" s="378" t="s">
        <v>14</v>
      </c>
      <c r="D3680" s="378" t="s">
        <v>13465</v>
      </c>
      <c r="E3680" s="378" t="s">
        <v>20218</v>
      </c>
      <c r="F3680" s="378"/>
      <c r="G3680" s="378" t="s">
        <v>20219</v>
      </c>
      <c r="H3680" s="378" t="s">
        <v>14153</v>
      </c>
      <c r="I3680" s="378" t="s">
        <v>20220</v>
      </c>
      <c r="J3680" s="379">
        <v>42277</v>
      </c>
      <c r="K3680" s="380" t="s">
        <v>20221</v>
      </c>
      <c r="L3680" s="379">
        <v>42277</v>
      </c>
    </row>
    <row r="3681" s="4" customFormat="1" customHeight="1" spans="1:12">
      <c r="A3681" s="13">
        <v>3679</v>
      </c>
      <c r="B3681" s="378" t="s">
        <v>20222</v>
      </c>
      <c r="C3681" s="378" t="s">
        <v>14</v>
      </c>
      <c r="D3681" s="378" t="s">
        <v>13465</v>
      </c>
      <c r="E3681" s="378" t="s">
        <v>20223</v>
      </c>
      <c r="F3681" s="378" t="s">
        <v>1865</v>
      </c>
      <c r="G3681" s="378" t="s">
        <v>20224</v>
      </c>
      <c r="H3681" s="378" t="s">
        <v>20225</v>
      </c>
      <c r="I3681" s="378" t="s">
        <v>20226</v>
      </c>
      <c r="J3681" s="379">
        <v>42277</v>
      </c>
      <c r="K3681" s="380" t="s">
        <v>20227</v>
      </c>
      <c r="L3681" s="379">
        <v>42277</v>
      </c>
    </row>
    <row r="3682" s="4" customFormat="1" customHeight="1" spans="1:12">
      <c r="A3682" s="13">
        <v>3680</v>
      </c>
      <c r="B3682" s="378" t="s">
        <v>20228</v>
      </c>
      <c r="C3682" s="378" t="s">
        <v>14</v>
      </c>
      <c r="D3682" s="378" t="s">
        <v>13465</v>
      </c>
      <c r="E3682" s="378" t="s">
        <v>20229</v>
      </c>
      <c r="F3682" s="378" t="s">
        <v>1865</v>
      </c>
      <c r="G3682" s="378" t="s">
        <v>20230</v>
      </c>
      <c r="H3682" s="378" t="s">
        <v>20230</v>
      </c>
      <c r="I3682" s="378" t="s">
        <v>20231</v>
      </c>
      <c r="J3682" s="379">
        <v>42236</v>
      </c>
      <c r="K3682" s="380" t="s">
        <v>20232</v>
      </c>
      <c r="L3682" s="379">
        <v>42236</v>
      </c>
    </row>
    <row r="3683" s="4" customFormat="1" customHeight="1" spans="1:12">
      <c r="A3683" s="13">
        <v>3681</v>
      </c>
      <c r="B3683" s="378" t="s">
        <v>20233</v>
      </c>
      <c r="C3683" s="378" t="s">
        <v>14</v>
      </c>
      <c r="D3683" s="378" t="s">
        <v>12955</v>
      </c>
      <c r="E3683" s="378" t="s">
        <v>20234</v>
      </c>
      <c r="F3683" s="378"/>
      <c r="G3683" s="378" t="s">
        <v>20235</v>
      </c>
      <c r="H3683" s="378" t="s">
        <v>20236</v>
      </c>
      <c r="I3683" s="378" t="s">
        <v>20237</v>
      </c>
      <c r="J3683" s="379">
        <v>42277</v>
      </c>
      <c r="K3683" s="380" t="s">
        <v>20238</v>
      </c>
      <c r="L3683" s="379">
        <v>42277</v>
      </c>
    </row>
    <row r="3684" s="4" customFormat="1" customHeight="1" spans="1:12">
      <c r="A3684" s="13">
        <v>3682</v>
      </c>
      <c r="B3684" s="378" t="s">
        <v>20239</v>
      </c>
      <c r="C3684" s="378" t="s">
        <v>14</v>
      </c>
      <c r="D3684" s="378" t="s">
        <v>13465</v>
      </c>
      <c r="E3684" s="378" t="s">
        <v>20240</v>
      </c>
      <c r="F3684" s="378" t="s">
        <v>1865</v>
      </c>
      <c r="G3684" s="378" t="s">
        <v>1865</v>
      </c>
      <c r="H3684" s="378" t="s">
        <v>20241</v>
      </c>
      <c r="I3684" s="378" t="s">
        <v>20242</v>
      </c>
      <c r="J3684" s="379">
        <v>42277</v>
      </c>
      <c r="K3684" s="380" t="s">
        <v>20243</v>
      </c>
      <c r="L3684" s="379">
        <v>42277</v>
      </c>
    </row>
    <row r="3685" s="4" customFormat="1" customHeight="1" spans="1:12">
      <c r="A3685" s="13">
        <v>3683</v>
      </c>
      <c r="B3685" s="378" t="s">
        <v>20244</v>
      </c>
      <c r="C3685" s="378" t="s">
        <v>14</v>
      </c>
      <c r="D3685" s="378" t="s">
        <v>13465</v>
      </c>
      <c r="E3685" s="378" t="s">
        <v>20245</v>
      </c>
      <c r="F3685" s="378"/>
      <c r="G3685" s="378" t="s">
        <v>20246</v>
      </c>
      <c r="H3685" s="378" t="s">
        <v>20247</v>
      </c>
      <c r="I3685" s="378" t="s">
        <v>20248</v>
      </c>
      <c r="J3685" s="379">
        <v>42277</v>
      </c>
      <c r="K3685" s="380" t="s">
        <v>20249</v>
      </c>
      <c r="L3685" s="379">
        <v>42277</v>
      </c>
    </row>
    <row r="3686" s="4" customFormat="1" customHeight="1" spans="1:12">
      <c r="A3686" s="13">
        <v>3684</v>
      </c>
      <c r="B3686" s="378" t="s">
        <v>20250</v>
      </c>
      <c r="C3686" s="378" t="s">
        <v>14</v>
      </c>
      <c r="D3686" s="378" t="s">
        <v>20251</v>
      </c>
      <c r="E3686" s="378" t="s">
        <v>20252</v>
      </c>
      <c r="F3686" s="378"/>
      <c r="G3686" s="378" t="s">
        <v>20253</v>
      </c>
      <c r="H3686" s="378" t="s">
        <v>20254</v>
      </c>
      <c r="I3686" s="378" t="s">
        <v>20255</v>
      </c>
      <c r="J3686" s="379">
        <v>42277</v>
      </c>
      <c r="K3686" s="380" t="s">
        <v>20256</v>
      </c>
      <c r="L3686" s="379">
        <v>42277</v>
      </c>
    </row>
    <row r="3687" s="4" customFormat="1" customHeight="1" spans="1:12">
      <c r="A3687" s="13">
        <v>3685</v>
      </c>
      <c r="B3687" s="378" t="s">
        <v>20257</v>
      </c>
      <c r="C3687" s="378" t="s">
        <v>14</v>
      </c>
      <c r="D3687" s="378" t="s">
        <v>12955</v>
      </c>
      <c r="E3687" s="378" t="s">
        <v>20258</v>
      </c>
      <c r="F3687" s="378"/>
      <c r="G3687" s="378" t="s">
        <v>20259</v>
      </c>
      <c r="H3687" s="378" t="s">
        <v>20260</v>
      </c>
      <c r="I3687" s="378" t="s">
        <v>20261</v>
      </c>
      <c r="J3687" s="379">
        <v>42277</v>
      </c>
      <c r="K3687" s="380" t="s">
        <v>20262</v>
      </c>
      <c r="L3687" s="379">
        <v>42277</v>
      </c>
    </row>
    <row r="3688" s="4" customFormat="1" customHeight="1" spans="1:12">
      <c r="A3688" s="13">
        <v>3686</v>
      </c>
      <c r="B3688" s="378" t="s">
        <v>20263</v>
      </c>
      <c r="C3688" s="378" t="s">
        <v>14</v>
      </c>
      <c r="D3688" s="378" t="s">
        <v>13465</v>
      </c>
      <c r="E3688" s="378" t="s">
        <v>20264</v>
      </c>
      <c r="F3688" s="378" t="s">
        <v>2103</v>
      </c>
      <c r="G3688" s="378" t="s">
        <v>6782</v>
      </c>
      <c r="H3688" s="378" t="s">
        <v>20265</v>
      </c>
      <c r="I3688" s="378" t="s">
        <v>20266</v>
      </c>
      <c r="J3688" s="379">
        <v>42272</v>
      </c>
      <c r="K3688" s="380" t="s">
        <v>20267</v>
      </c>
      <c r="L3688" s="379">
        <v>42272</v>
      </c>
    </row>
    <row r="3689" s="4" customFormat="1" customHeight="1" spans="1:12">
      <c r="A3689" s="13">
        <v>3687</v>
      </c>
      <c r="B3689" s="378" t="s">
        <v>20268</v>
      </c>
      <c r="C3689" s="378" t="s">
        <v>14</v>
      </c>
      <c r="D3689" s="378" t="s">
        <v>13465</v>
      </c>
      <c r="E3689" s="378" t="s">
        <v>20269</v>
      </c>
      <c r="F3689" s="378"/>
      <c r="G3689" s="378" t="s">
        <v>17</v>
      </c>
      <c r="H3689" s="378" t="s">
        <v>20270</v>
      </c>
      <c r="I3689" s="378" t="s">
        <v>20271</v>
      </c>
      <c r="J3689" s="379">
        <v>42272</v>
      </c>
      <c r="K3689" s="380" t="s">
        <v>20272</v>
      </c>
      <c r="L3689" s="379">
        <v>42272</v>
      </c>
    </row>
    <row r="3690" s="4" customFormat="1" customHeight="1" spans="1:12">
      <c r="A3690" s="13">
        <v>3688</v>
      </c>
      <c r="B3690" s="378" t="s">
        <v>20273</v>
      </c>
      <c r="C3690" s="378" t="s">
        <v>14</v>
      </c>
      <c r="D3690" s="378" t="s">
        <v>13465</v>
      </c>
      <c r="E3690" s="378" t="s">
        <v>20274</v>
      </c>
      <c r="F3690" s="378" t="s">
        <v>1865</v>
      </c>
      <c r="G3690" s="378" t="s">
        <v>1865</v>
      </c>
      <c r="H3690" s="378" t="s">
        <v>20275</v>
      </c>
      <c r="I3690" s="378" t="s">
        <v>20276</v>
      </c>
      <c r="J3690" s="379">
        <v>42277</v>
      </c>
      <c r="K3690" s="380" t="s">
        <v>20277</v>
      </c>
      <c r="L3690" s="379">
        <v>42277</v>
      </c>
    </row>
    <row r="3691" s="4" customFormat="1" customHeight="1" spans="1:12">
      <c r="A3691" s="13">
        <v>3689</v>
      </c>
      <c r="B3691" s="378" t="s">
        <v>20278</v>
      </c>
      <c r="C3691" s="378" t="s">
        <v>14</v>
      </c>
      <c r="D3691" s="378" t="s">
        <v>13465</v>
      </c>
      <c r="E3691" s="378" t="s">
        <v>20279</v>
      </c>
      <c r="F3691" s="378" t="s">
        <v>1865</v>
      </c>
      <c r="G3691" s="378" t="s">
        <v>1865</v>
      </c>
      <c r="H3691" s="378" t="s">
        <v>20280</v>
      </c>
      <c r="I3691" s="378" t="s">
        <v>20281</v>
      </c>
      <c r="J3691" s="381">
        <v>42272</v>
      </c>
      <c r="K3691" s="380" t="s">
        <v>20282</v>
      </c>
      <c r="L3691" s="381">
        <v>42272</v>
      </c>
    </row>
    <row r="3692" s="4" customFormat="1" customHeight="1" spans="1:12">
      <c r="A3692" s="13">
        <v>3690</v>
      </c>
      <c r="B3692" s="378" t="s">
        <v>20283</v>
      </c>
      <c r="C3692" s="378" t="s">
        <v>14</v>
      </c>
      <c r="D3692" s="378" t="s">
        <v>13465</v>
      </c>
      <c r="E3692" s="378" t="s">
        <v>20284</v>
      </c>
      <c r="F3692" s="378" t="s">
        <v>1865</v>
      </c>
      <c r="G3692" s="378" t="s">
        <v>1865</v>
      </c>
      <c r="H3692" s="378" t="s">
        <v>20285</v>
      </c>
      <c r="I3692" s="378" t="s">
        <v>20286</v>
      </c>
      <c r="J3692" s="379">
        <v>42272</v>
      </c>
      <c r="K3692" s="380" t="s">
        <v>20287</v>
      </c>
      <c r="L3692" s="379">
        <v>42272</v>
      </c>
    </row>
    <row r="3693" s="4" customFormat="1" customHeight="1" spans="1:12">
      <c r="A3693" s="13">
        <v>3691</v>
      </c>
      <c r="B3693" s="378" t="s">
        <v>20288</v>
      </c>
      <c r="C3693" s="378" t="s">
        <v>14</v>
      </c>
      <c r="D3693" s="378" t="s">
        <v>13465</v>
      </c>
      <c r="E3693" s="378" t="s">
        <v>20289</v>
      </c>
      <c r="F3693" s="378" t="s">
        <v>1865</v>
      </c>
      <c r="G3693" s="378" t="s">
        <v>20290</v>
      </c>
      <c r="H3693" s="378" t="s">
        <v>20290</v>
      </c>
      <c r="I3693" s="378" t="s">
        <v>20291</v>
      </c>
      <c r="J3693" s="379">
        <v>42277</v>
      </c>
      <c r="K3693" s="380" t="s">
        <v>20292</v>
      </c>
      <c r="L3693" s="379">
        <v>42277</v>
      </c>
    </row>
    <row r="3694" s="4" customFormat="1" customHeight="1" spans="1:12">
      <c r="A3694" s="13">
        <v>3692</v>
      </c>
      <c r="B3694" s="378" t="s">
        <v>20293</v>
      </c>
      <c r="C3694" s="378" t="s">
        <v>14</v>
      </c>
      <c r="D3694" s="378" t="s">
        <v>13465</v>
      </c>
      <c r="E3694" s="378" t="s">
        <v>20294</v>
      </c>
      <c r="F3694" s="378"/>
      <c r="G3694" s="378" t="s">
        <v>20295</v>
      </c>
      <c r="H3694" s="378" t="s">
        <v>20296</v>
      </c>
      <c r="I3694" s="378" t="s">
        <v>20297</v>
      </c>
      <c r="J3694" s="379">
        <v>42277</v>
      </c>
      <c r="K3694" s="380" t="s">
        <v>20298</v>
      </c>
      <c r="L3694" s="379">
        <v>42277</v>
      </c>
    </row>
    <row r="3695" s="4" customFormat="1" customHeight="1" spans="1:12">
      <c r="A3695" s="13">
        <v>3693</v>
      </c>
      <c r="B3695" s="378" t="s">
        <v>20299</v>
      </c>
      <c r="C3695" s="378" t="s">
        <v>14</v>
      </c>
      <c r="D3695" s="378" t="s">
        <v>12955</v>
      </c>
      <c r="E3695" s="378" t="s">
        <v>20300</v>
      </c>
      <c r="F3695" s="378"/>
      <c r="G3695" s="378" t="s">
        <v>20301</v>
      </c>
      <c r="H3695" s="378" t="s">
        <v>20302</v>
      </c>
      <c r="I3695" s="378" t="s">
        <v>20303</v>
      </c>
      <c r="J3695" s="379">
        <v>42277</v>
      </c>
      <c r="K3695" s="380" t="s">
        <v>20304</v>
      </c>
      <c r="L3695" s="379">
        <v>42277</v>
      </c>
    </row>
    <row r="3696" s="4" customFormat="1" customHeight="1" spans="1:12">
      <c r="A3696" s="13">
        <v>3694</v>
      </c>
      <c r="B3696" s="378" t="s">
        <v>20305</v>
      </c>
      <c r="C3696" s="378" t="s">
        <v>14</v>
      </c>
      <c r="D3696" s="378" t="s">
        <v>13465</v>
      </c>
      <c r="E3696" s="378" t="s">
        <v>20306</v>
      </c>
      <c r="F3696" s="378"/>
      <c r="G3696" s="378" t="s">
        <v>20307</v>
      </c>
      <c r="H3696" s="378" t="s">
        <v>20307</v>
      </c>
      <c r="I3696" s="378" t="s">
        <v>20308</v>
      </c>
      <c r="J3696" s="379">
        <v>42277</v>
      </c>
      <c r="K3696" s="380" t="s">
        <v>20309</v>
      </c>
      <c r="L3696" s="379">
        <v>42277</v>
      </c>
    </row>
    <row r="3697" s="4" customFormat="1" customHeight="1" spans="1:12">
      <c r="A3697" s="13">
        <v>3695</v>
      </c>
      <c r="B3697" s="378" t="s">
        <v>20310</v>
      </c>
      <c r="C3697" s="378" t="s">
        <v>14</v>
      </c>
      <c r="D3697" s="378" t="s">
        <v>13465</v>
      </c>
      <c r="E3697" s="378" t="s">
        <v>20311</v>
      </c>
      <c r="F3697" s="378"/>
      <c r="G3697" s="378" t="s">
        <v>20312</v>
      </c>
      <c r="H3697" s="378" t="s">
        <v>20313</v>
      </c>
      <c r="I3697" s="378" t="s">
        <v>20314</v>
      </c>
      <c r="J3697" s="381">
        <v>42277</v>
      </c>
      <c r="K3697" s="380" t="s">
        <v>20315</v>
      </c>
      <c r="L3697" s="381">
        <v>42277</v>
      </c>
    </row>
    <row r="3698" s="4" customFormat="1" customHeight="1" spans="1:12">
      <c r="A3698" s="13">
        <v>3696</v>
      </c>
      <c r="B3698" s="378" t="s">
        <v>20316</v>
      </c>
      <c r="C3698" s="378" t="s">
        <v>14</v>
      </c>
      <c r="D3698" s="378" t="s">
        <v>12955</v>
      </c>
      <c r="E3698" s="378" t="s">
        <v>20317</v>
      </c>
      <c r="F3698" s="378"/>
      <c r="G3698" s="378" t="s">
        <v>20318</v>
      </c>
      <c r="H3698" s="378" t="s">
        <v>20318</v>
      </c>
      <c r="I3698" s="378" t="s">
        <v>20319</v>
      </c>
      <c r="J3698" s="379">
        <v>42277</v>
      </c>
      <c r="K3698" s="380" t="s">
        <v>20320</v>
      </c>
      <c r="L3698" s="379">
        <v>42277</v>
      </c>
    </row>
    <row r="3699" s="4" customFormat="1" customHeight="1" spans="1:12">
      <c r="A3699" s="13">
        <v>3697</v>
      </c>
      <c r="B3699" s="378" t="s">
        <v>20321</v>
      </c>
      <c r="C3699" s="378" t="s">
        <v>14</v>
      </c>
      <c r="D3699" s="378" t="s">
        <v>13465</v>
      </c>
      <c r="E3699" s="378" t="s">
        <v>20322</v>
      </c>
      <c r="F3699" s="378" t="s">
        <v>4003</v>
      </c>
      <c r="G3699" s="378" t="s">
        <v>60</v>
      </c>
      <c r="H3699" s="378" t="s">
        <v>20323</v>
      </c>
      <c r="I3699" s="378" t="s">
        <v>20324</v>
      </c>
      <c r="J3699" s="379">
        <v>42277</v>
      </c>
      <c r="K3699" s="380" t="s">
        <v>20325</v>
      </c>
      <c r="L3699" s="379">
        <v>42277</v>
      </c>
    </row>
    <row r="3700" s="4" customFormat="1" customHeight="1" spans="1:12">
      <c r="A3700" s="13">
        <v>3698</v>
      </c>
      <c r="B3700" s="378" t="s">
        <v>20326</v>
      </c>
      <c r="C3700" s="378" t="s">
        <v>4878</v>
      </c>
      <c r="D3700" s="378" t="s">
        <v>12955</v>
      </c>
      <c r="E3700" s="378" t="s">
        <v>20327</v>
      </c>
      <c r="F3700" s="378"/>
      <c r="G3700" s="378" t="s">
        <v>20328</v>
      </c>
      <c r="H3700" s="378" t="s">
        <v>20328</v>
      </c>
      <c r="I3700" s="378" t="s">
        <v>20329</v>
      </c>
      <c r="J3700" s="379">
        <v>42277</v>
      </c>
      <c r="K3700" s="380" t="s">
        <v>20330</v>
      </c>
      <c r="L3700" s="379">
        <v>42277</v>
      </c>
    </row>
    <row r="3701" s="4" customFormat="1" customHeight="1" spans="1:12">
      <c r="A3701" s="13">
        <v>3699</v>
      </c>
      <c r="B3701" s="378" t="s">
        <v>20331</v>
      </c>
      <c r="C3701" s="378" t="s">
        <v>14</v>
      </c>
      <c r="D3701" s="378" t="s">
        <v>12955</v>
      </c>
      <c r="E3701" s="378" t="s">
        <v>20332</v>
      </c>
      <c r="F3701" s="378"/>
      <c r="G3701" s="378" t="s">
        <v>20333</v>
      </c>
      <c r="H3701" s="378" t="s">
        <v>20334</v>
      </c>
      <c r="I3701" s="378" t="s">
        <v>20335</v>
      </c>
      <c r="J3701" s="379">
        <v>42277</v>
      </c>
      <c r="K3701" s="380" t="s">
        <v>20336</v>
      </c>
      <c r="L3701" s="379">
        <v>42277</v>
      </c>
    </row>
    <row r="3702" s="4" customFormat="1" customHeight="1" spans="1:12">
      <c r="A3702" s="13">
        <v>3700</v>
      </c>
      <c r="B3702" s="378" t="s">
        <v>20337</v>
      </c>
      <c r="C3702" s="378" t="s">
        <v>14</v>
      </c>
      <c r="D3702" s="378" t="s">
        <v>13465</v>
      </c>
      <c r="E3702" s="378" t="s">
        <v>20338</v>
      </c>
      <c r="F3702" s="378" t="s">
        <v>2103</v>
      </c>
      <c r="G3702" s="378" t="s">
        <v>6782</v>
      </c>
      <c r="H3702" s="378" t="s">
        <v>20339</v>
      </c>
      <c r="I3702" s="378" t="s">
        <v>20340</v>
      </c>
      <c r="J3702" s="379">
        <v>42277</v>
      </c>
      <c r="K3702" s="380" t="s">
        <v>20341</v>
      </c>
      <c r="L3702" s="379">
        <v>42277</v>
      </c>
    </row>
    <row r="3703" s="4" customFormat="1" customHeight="1" spans="1:12">
      <c r="A3703" s="13">
        <v>3701</v>
      </c>
      <c r="B3703" s="378" t="s">
        <v>20342</v>
      </c>
      <c r="C3703" s="378" t="s">
        <v>14</v>
      </c>
      <c r="D3703" s="378" t="s">
        <v>12955</v>
      </c>
      <c r="E3703" s="378" t="s">
        <v>20343</v>
      </c>
      <c r="F3703" s="378"/>
      <c r="G3703" s="378" t="s">
        <v>20344</v>
      </c>
      <c r="H3703" s="378" t="s">
        <v>20345</v>
      </c>
      <c r="I3703" s="378" t="s">
        <v>20346</v>
      </c>
      <c r="J3703" s="381">
        <v>42277</v>
      </c>
      <c r="K3703" s="380" t="s">
        <v>20347</v>
      </c>
      <c r="L3703" s="381">
        <v>42277</v>
      </c>
    </row>
    <row r="3704" s="4" customFormat="1" customHeight="1" spans="1:12">
      <c r="A3704" s="13">
        <v>3702</v>
      </c>
      <c r="B3704" s="378" t="s">
        <v>20348</v>
      </c>
      <c r="C3704" s="378" t="s">
        <v>4878</v>
      </c>
      <c r="D3704" s="378" t="s">
        <v>20349</v>
      </c>
      <c r="E3704" s="378" t="s">
        <v>20350</v>
      </c>
      <c r="F3704" s="378"/>
      <c r="G3704" s="378" t="s">
        <v>20351</v>
      </c>
      <c r="H3704" s="378" t="s">
        <v>20352</v>
      </c>
      <c r="I3704" s="378" t="s">
        <v>20353</v>
      </c>
      <c r="J3704" s="381">
        <v>42292</v>
      </c>
      <c r="K3704" s="380" t="s">
        <v>20354</v>
      </c>
      <c r="L3704" s="381">
        <v>42342</v>
      </c>
    </row>
    <row r="3705" s="4" customFormat="1" customHeight="1" spans="1:12">
      <c r="A3705" s="13">
        <v>3703</v>
      </c>
      <c r="B3705" s="378" t="s">
        <v>20355</v>
      </c>
      <c r="C3705" s="378" t="s">
        <v>4878</v>
      </c>
      <c r="D3705" s="378" t="s">
        <v>12955</v>
      </c>
      <c r="E3705" s="378" t="s">
        <v>20356</v>
      </c>
      <c r="F3705" s="378"/>
      <c r="G3705" s="378" t="s">
        <v>20357</v>
      </c>
      <c r="H3705" s="378" t="s">
        <v>20358</v>
      </c>
      <c r="I3705" s="378" t="s">
        <v>20359</v>
      </c>
      <c r="J3705" s="379">
        <v>42299</v>
      </c>
      <c r="K3705" s="380" t="s">
        <v>20360</v>
      </c>
      <c r="L3705" s="379">
        <v>42342</v>
      </c>
    </row>
    <row r="3706" s="4" customFormat="1" customHeight="1" spans="1:12">
      <c r="A3706" s="13">
        <v>3704</v>
      </c>
      <c r="B3706" s="378" t="s">
        <v>20361</v>
      </c>
      <c r="C3706" s="378" t="s">
        <v>4878</v>
      </c>
      <c r="D3706" s="378" t="s">
        <v>12955</v>
      </c>
      <c r="E3706" s="378" t="s">
        <v>20362</v>
      </c>
      <c r="F3706" s="378"/>
      <c r="G3706" s="378" t="s">
        <v>20363</v>
      </c>
      <c r="H3706" s="378" t="s">
        <v>20364</v>
      </c>
      <c r="I3706" s="378" t="s">
        <v>20365</v>
      </c>
      <c r="J3706" s="379">
        <v>42293</v>
      </c>
      <c r="K3706" s="380" t="s">
        <v>20366</v>
      </c>
      <c r="L3706" s="379">
        <v>42342</v>
      </c>
    </row>
    <row r="3707" s="4" customFormat="1" customHeight="1" spans="1:12">
      <c r="A3707" s="13">
        <v>3705</v>
      </c>
      <c r="B3707" s="378" t="s">
        <v>20367</v>
      </c>
      <c r="C3707" s="378" t="s">
        <v>4878</v>
      </c>
      <c r="D3707" s="378" t="s">
        <v>12955</v>
      </c>
      <c r="E3707" s="378" t="s">
        <v>20368</v>
      </c>
      <c r="F3707" s="378"/>
      <c r="G3707" s="378" t="s">
        <v>20369</v>
      </c>
      <c r="H3707" s="378" t="s">
        <v>20370</v>
      </c>
      <c r="I3707" s="378" t="s">
        <v>20371</v>
      </c>
      <c r="J3707" s="379">
        <v>42303</v>
      </c>
      <c r="K3707" s="380" t="s">
        <v>20372</v>
      </c>
      <c r="L3707" s="379">
        <v>42342</v>
      </c>
    </row>
    <row r="3708" s="4" customFormat="1" customHeight="1" spans="1:12">
      <c r="A3708" s="13">
        <v>3706</v>
      </c>
      <c r="B3708" s="378" t="s">
        <v>20373</v>
      </c>
      <c r="C3708" s="378" t="s">
        <v>4878</v>
      </c>
      <c r="D3708" s="378" t="s">
        <v>12955</v>
      </c>
      <c r="E3708" s="378" t="s">
        <v>20374</v>
      </c>
      <c r="F3708" s="378"/>
      <c r="G3708" s="378" t="s">
        <v>20375</v>
      </c>
      <c r="H3708" s="378" t="s">
        <v>20376</v>
      </c>
      <c r="I3708" s="378" t="s">
        <v>20377</v>
      </c>
      <c r="J3708" s="379">
        <v>42293</v>
      </c>
      <c r="K3708" s="380" t="s">
        <v>20378</v>
      </c>
      <c r="L3708" s="379">
        <v>42343</v>
      </c>
    </row>
    <row r="3709" s="4" customFormat="1" customHeight="1" spans="1:12">
      <c r="A3709" s="13">
        <v>3707</v>
      </c>
      <c r="B3709" s="378" t="s">
        <v>20379</v>
      </c>
      <c r="C3709" s="378" t="s">
        <v>14</v>
      </c>
      <c r="D3709" s="378" t="s">
        <v>12955</v>
      </c>
      <c r="E3709" s="378" t="s">
        <v>20380</v>
      </c>
      <c r="F3709" s="378"/>
      <c r="G3709" s="378" t="s">
        <v>20381</v>
      </c>
      <c r="H3709" s="378" t="s">
        <v>20382</v>
      </c>
      <c r="I3709" s="378" t="s">
        <v>20383</v>
      </c>
      <c r="J3709" s="379">
        <v>42299</v>
      </c>
      <c r="K3709" s="380" t="s">
        <v>20384</v>
      </c>
      <c r="L3709" s="379">
        <v>42343</v>
      </c>
    </row>
    <row r="3710" s="4" customFormat="1" customHeight="1" spans="1:12">
      <c r="A3710" s="13">
        <v>3708</v>
      </c>
      <c r="B3710" s="378" t="s">
        <v>20385</v>
      </c>
      <c r="C3710" s="378" t="s">
        <v>14</v>
      </c>
      <c r="D3710" s="378" t="s">
        <v>13465</v>
      </c>
      <c r="E3710" s="378" t="s">
        <v>20386</v>
      </c>
      <c r="F3710" s="378" t="s">
        <v>1865</v>
      </c>
      <c r="G3710" s="378" t="s">
        <v>1865</v>
      </c>
      <c r="H3710" s="378" t="s">
        <v>20387</v>
      </c>
      <c r="I3710" s="378" t="s">
        <v>20388</v>
      </c>
      <c r="J3710" s="379">
        <v>42269</v>
      </c>
      <c r="K3710" s="380" t="s">
        <v>20389</v>
      </c>
      <c r="L3710" s="379">
        <v>42342</v>
      </c>
    </row>
    <row r="3711" s="4" customFormat="1" customHeight="1" spans="1:12">
      <c r="A3711" s="13">
        <v>3709</v>
      </c>
      <c r="B3711" s="378" t="s">
        <v>20390</v>
      </c>
      <c r="C3711" s="378" t="s">
        <v>14</v>
      </c>
      <c r="D3711" s="378" t="s">
        <v>12955</v>
      </c>
      <c r="E3711" s="378" t="s">
        <v>20391</v>
      </c>
      <c r="F3711" s="378"/>
      <c r="G3711" s="378" t="s">
        <v>20392</v>
      </c>
      <c r="H3711" s="378" t="s">
        <v>20393</v>
      </c>
      <c r="I3711" s="378" t="s">
        <v>20394</v>
      </c>
      <c r="J3711" s="379">
        <v>42300</v>
      </c>
      <c r="K3711" s="380" t="s">
        <v>20395</v>
      </c>
      <c r="L3711" s="379">
        <v>42349</v>
      </c>
    </row>
    <row r="3712" s="4" customFormat="1" customHeight="1" spans="1:12">
      <c r="A3712" s="13">
        <v>3710</v>
      </c>
      <c r="B3712" s="378" t="s">
        <v>20396</v>
      </c>
      <c r="C3712" s="378" t="s">
        <v>14</v>
      </c>
      <c r="D3712" s="378" t="s">
        <v>13465</v>
      </c>
      <c r="E3712" s="378" t="s">
        <v>20397</v>
      </c>
      <c r="F3712" s="378"/>
      <c r="G3712" s="378" t="s">
        <v>20398</v>
      </c>
      <c r="H3712" s="378" t="s">
        <v>20399</v>
      </c>
      <c r="I3712" s="378" t="s">
        <v>20400</v>
      </c>
      <c r="J3712" s="379">
        <v>42300</v>
      </c>
      <c r="K3712" s="380" t="s">
        <v>20401</v>
      </c>
      <c r="L3712" s="379">
        <v>42342</v>
      </c>
    </row>
    <row r="3713" s="4" customFormat="1" customHeight="1" spans="1:12">
      <c r="A3713" s="13">
        <v>3711</v>
      </c>
      <c r="B3713" s="378" t="s">
        <v>20402</v>
      </c>
      <c r="C3713" s="378" t="s">
        <v>14</v>
      </c>
      <c r="D3713" s="378" t="s">
        <v>13465</v>
      </c>
      <c r="E3713" s="378" t="s">
        <v>20403</v>
      </c>
      <c r="F3713" s="378"/>
      <c r="G3713" s="378" t="s">
        <v>2872</v>
      </c>
      <c r="H3713" s="378" t="s">
        <v>20404</v>
      </c>
      <c r="I3713" s="378" t="s">
        <v>20405</v>
      </c>
      <c r="J3713" s="379">
        <v>42269</v>
      </c>
      <c r="K3713" s="380" t="s">
        <v>20406</v>
      </c>
      <c r="L3713" s="379">
        <v>42342</v>
      </c>
    </row>
    <row r="3714" s="4" customFormat="1" customHeight="1" spans="1:12">
      <c r="A3714" s="13">
        <v>3712</v>
      </c>
      <c r="B3714" s="378" t="s">
        <v>20407</v>
      </c>
      <c r="C3714" s="378" t="s">
        <v>14</v>
      </c>
      <c r="D3714" s="378" t="s">
        <v>13465</v>
      </c>
      <c r="E3714" s="378" t="s">
        <v>20408</v>
      </c>
      <c r="F3714" s="378" t="s">
        <v>20409</v>
      </c>
      <c r="G3714" s="378" t="s">
        <v>20410</v>
      </c>
      <c r="H3714" s="378" t="s">
        <v>20410</v>
      </c>
      <c r="I3714" s="378" t="s">
        <v>20411</v>
      </c>
      <c r="J3714" s="379">
        <v>42348</v>
      </c>
      <c r="K3714" s="380" t="s">
        <v>20412</v>
      </c>
      <c r="L3714" s="379"/>
    </row>
    <row r="3715" s="4" customFormat="1" customHeight="1" spans="1:12">
      <c r="A3715" s="13">
        <v>3713</v>
      </c>
      <c r="B3715" s="378" t="s">
        <v>20413</v>
      </c>
      <c r="C3715" s="378" t="s">
        <v>14</v>
      </c>
      <c r="D3715" s="378" t="s">
        <v>12955</v>
      </c>
      <c r="E3715" s="378" t="s">
        <v>20414</v>
      </c>
      <c r="F3715" s="378"/>
      <c r="G3715" s="378" t="s">
        <v>20415</v>
      </c>
      <c r="H3715" s="378" t="s">
        <v>20415</v>
      </c>
      <c r="I3715" s="378" t="s">
        <v>20416</v>
      </c>
      <c r="J3715" s="379">
        <v>42318</v>
      </c>
      <c r="K3715" s="380" t="s">
        <v>20417</v>
      </c>
      <c r="L3715" s="379">
        <v>42313</v>
      </c>
    </row>
    <row r="3716" s="4" customFormat="1" customHeight="1" spans="1:12">
      <c r="A3716" s="13">
        <v>3714</v>
      </c>
      <c r="B3716" s="378" t="s">
        <v>20418</v>
      </c>
      <c r="C3716" s="378" t="s">
        <v>14</v>
      </c>
      <c r="D3716" s="378" t="s">
        <v>12955</v>
      </c>
      <c r="E3716" s="378" t="s">
        <v>20419</v>
      </c>
      <c r="F3716" s="378"/>
      <c r="G3716" s="378" t="s">
        <v>20420</v>
      </c>
      <c r="H3716" s="378" t="s">
        <v>20421</v>
      </c>
      <c r="I3716" s="378" t="s">
        <v>20422</v>
      </c>
      <c r="J3716" s="379">
        <v>42318</v>
      </c>
      <c r="K3716" s="380" t="s">
        <v>20423</v>
      </c>
      <c r="L3716" s="379">
        <v>42313</v>
      </c>
    </row>
    <row r="3717" s="4" customFormat="1" customHeight="1" spans="1:12">
      <c r="A3717" s="13">
        <v>3715</v>
      </c>
      <c r="B3717" s="378" t="s">
        <v>20424</v>
      </c>
      <c r="C3717" s="378" t="s">
        <v>14</v>
      </c>
      <c r="D3717" s="378" t="s">
        <v>13465</v>
      </c>
      <c r="E3717" s="378" t="s">
        <v>20425</v>
      </c>
      <c r="F3717" s="378"/>
      <c r="G3717" s="378" t="s">
        <v>20426</v>
      </c>
      <c r="H3717" s="378" t="s">
        <v>20427</v>
      </c>
      <c r="I3717" s="378" t="s">
        <v>20428</v>
      </c>
      <c r="J3717" s="379">
        <v>42318</v>
      </c>
      <c r="K3717" s="380" t="s">
        <v>20429</v>
      </c>
      <c r="L3717" s="379">
        <v>42314</v>
      </c>
    </row>
    <row r="3718" s="4" customFormat="1" customHeight="1" spans="1:12">
      <c r="A3718" s="13">
        <v>3716</v>
      </c>
      <c r="B3718" s="378" t="s">
        <v>20430</v>
      </c>
      <c r="C3718" s="378" t="s">
        <v>14</v>
      </c>
      <c r="D3718" s="378" t="s">
        <v>12955</v>
      </c>
      <c r="E3718" s="378" t="s">
        <v>20431</v>
      </c>
      <c r="F3718" s="378"/>
      <c r="G3718" s="378" t="s">
        <v>20432</v>
      </c>
      <c r="H3718" s="378" t="s">
        <v>20433</v>
      </c>
      <c r="I3718" s="378" t="s">
        <v>20434</v>
      </c>
      <c r="J3718" s="379">
        <v>42318</v>
      </c>
      <c r="K3718" s="380" t="s">
        <v>20435</v>
      </c>
      <c r="L3718" s="379">
        <v>42311</v>
      </c>
    </row>
    <row r="3719" s="4" customFormat="1" customHeight="1" spans="1:12">
      <c r="A3719" s="13">
        <v>3717</v>
      </c>
      <c r="B3719" s="378" t="s">
        <v>20436</v>
      </c>
      <c r="C3719" s="378" t="s">
        <v>14</v>
      </c>
      <c r="D3719" s="378" t="s">
        <v>13465</v>
      </c>
      <c r="E3719" s="378" t="s">
        <v>20437</v>
      </c>
      <c r="F3719" s="378"/>
      <c r="G3719" s="378" t="s">
        <v>20438</v>
      </c>
      <c r="H3719" s="378" t="s">
        <v>20439</v>
      </c>
      <c r="I3719" s="378" t="s">
        <v>20440</v>
      </c>
      <c r="J3719" s="379">
        <v>42318</v>
      </c>
      <c r="K3719" s="380" t="s">
        <v>20441</v>
      </c>
      <c r="L3719" s="379">
        <v>42313</v>
      </c>
    </row>
    <row r="3720" s="4" customFormat="1" customHeight="1" spans="1:12">
      <c r="A3720" s="13">
        <v>3718</v>
      </c>
      <c r="B3720" s="378" t="s">
        <v>20442</v>
      </c>
      <c r="C3720" s="378" t="s">
        <v>14</v>
      </c>
      <c r="D3720" s="378" t="s">
        <v>13465</v>
      </c>
      <c r="E3720" s="378" t="s">
        <v>20443</v>
      </c>
      <c r="F3720" s="378"/>
      <c r="G3720" s="378" t="s">
        <v>20444</v>
      </c>
      <c r="H3720" s="378" t="s">
        <v>20445</v>
      </c>
      <c r="I3720" s="378" t="s">
        <v>20446</v>
      </c>
      <c r="J3720" s="381">
        <v>42263</v>
      </c>
      <c r="K3720" s="380" t="s">
        <v>20447</v>
      </c>
      <c r="L3720" s="381">
        <v>42262</v>
      </c>
    </row>
    <row r="3721" s="4" customFormat="1" customHeight="1" spans="1:12">
      <c r="A3721" s="13">
        <v>3719</v>
      </c>
      <c r="B3721" s="378" t="s">
        <v>20448</v>
      </c>
      <c r="C3721" s="378" t="s">
        <v>14</v>
      </c>
      <c r="D3721" s="378" t="s">
        <v>13465</v>
      </c>
      <c r="E3721" s="378" t="s">
        <v>20449</v>
      </c>
      <c r="F3721" s="378"/>
      <c r="G3721" s="378" t="s">
        <v>20450</v>
      </c>
      <c r="H3721" s="378" t="s">
        <v>20451</v>
      </c>
      <c r="I3721" s="378" t="s">
        <v>20452</v>
      </c>
      <c r="J3721" s="379">
        <v>42333</v>
      </c>
      <c r="K3721" s="380" t="s">
        <v>20453</v>
      </c>
      <c r="L3721" s="379">
        <v>42277</v>
      </c>
    </row>
    <row r="3722" s="4" customFormat="1" customHeight="1" spans="1:12">
      <c r="A3722" s="13">
        <v>3720</v>
      </c>
      <c r="B3722" s="378" t="s">
        <v>20454</v>
      </c>
      <c r="C3722" s="378" t="s">
        <v>14</v>
      </c>
      <c r="D3722" s="378" t="s">
        <v>13465</v>
      </c>
      <c r="E3722" s="378" t="s">
        <v>20455</v>
      </c>
      <c r="F3722" s="378"/>
      <c r="G3722" s="378" t="s">
        <v>20456</v>
      </c>
      <c r="H3722" s="378" t="s">
        <v>20456</v>
      </c>
      <c r="I3722" s="378" t="s">
        <v>20457</v>
      </c>
      <c r="J3722" s="379">
        <v>42258</v>
      </c>
      <c r="K3722" s="380" t="s">
        <v>20458</v>
      </c>
      <c r="L3722" s="379">
        <v>42292</v>
      </c>
    </row>
    <row r="3723" s="4" customFormat="1" customHeight="1" spans="1:12">
      <c r="A3723" s="13">
        <v>3721</v>
      </c>
      <c r="B3723" s="378" t="s">
        <v>20459</v>
      </c>
      <c r="C3723" s="378" t="s">
        <v>14</v>
      </c>
      <c r="D3723" s="378" t="s">
        <v>13465</v>
      </c>
      <c r="E3723" s="378" t="s">
        <v>20460</v>
      </c>
      <c r="F3723" s="378"/>
      <c r="G3723" s="378" t="s">
        <v>20461</v>
      </c>
      <c r="H3723" s="378" t="s">
        <v>20461</v>
      </c>
      <c r="I3723" s="378" t="s">
        <v>20462</v>
      </c>
      <c r="J3723" s="379">
        <v>42258</v>
      </c>
      <c r="K3723" s="380" t="s">
        <v>20463</v>
      </c>
      <c r="L3723" s="379">
        <v>42292</v>
      </c>
    </row>
    <row r="3724" s="4" customFormat="1" customHeight="1" spans="1:12">
      <c r="A3724" s="13">
        <v>3722</v>
      </c>
      <c r="B3724" s="378" t="s">
        <v>20464</v>
      </c>
      <c r="C3724" s="378" t="s">
        <v>14</v>
      </c>
      <c r="D3724" s="378" t="s">
        <v>13465</v>
      </c>
      <c r="E3724" s="378" t="s">
        <v>20465</v>
      </c>
      <c r="F3724" s="378"/>
      <c r="G3724" s="378" t="s">
        <v>20466</v>
      </c>
      <c r="H3724" s="378" t="s">
        <v>20466</v>
      </c>
      <c r="I3724" s="378" t="s">
        <v>20467</v>
      </c>
      <c r="J3724" s="379">
        <v>42258</v>
      </c>
      <c r="K3724" s="380" t="s">
        <v>20468</v>
      </c>
      <c r="L3724" s="379">
        <v>42292</v>
      </c>
    </row>
    <row r="3725" s="4" customFormat="1" customHeight="1" spans="1:12">
      <c r="A3725" s="13">
        <v>3723</v>
      </c>
      <c r="B3725" s="378" t="s">
        <v>20469</v>
      </c>
      <c r="C3725" s="378" t="s">
        <v>14</v>
      </c>
      <c r="D3725" s="378" t="s">
        <v>13465</v>
      </c>
      <c r="E3725" s="378" t="s">
        <v>20470</v>
      </c>
      <c r="F3725" s="378"/>
      <c r="G3725" s="378" t="s">
        <v>20197</v>
      </c>
      <c r="H3725" s="378" t="s">
        <v>20471</v>
      </c>
      <c r="I3725" s="378" t="s">
        <v>20472</v>
      </c>
      <c r="J3725" s="379">
        <v>42253</v>
      </c>
      <c r="K3725" s="380" t="s">
        <v>20473</v>
      </c>
      <c r="L3725" s="379">
        <v>42257</v>
      </c>
    </row>
    <row r="3726" s="4" customFormat="1" customHeight="1" spans="1:12">
      <c r="A3726" s="13">
        <v>3724</v>
      </c>
      <c r="B3726" s="378" t="s">
        <v>20474</v>
      </c>
      <c r="C3726" s="378" t="s">
        <v>14</v>
      </c>
      <c r="D3726" s="378" t="s">
        <v>13465</v>
      </c>
      <c r="E3726" s="378" t="s">
        <v>20475</v>
      </c>
      <c r="F3726" s="378"/>
      <c r="G3726" s="378" t="s">
        <v>20476</v>
      </c>
      <c r="H3726" s="378" t="s">
        <v>20476</v>
      </c>
      <c r="I3726" s="378" t="s">
        <v>20477</v>
      </c>
      <c r="J3726" s="379">
        <v>42258</v>
      </c>
      <c r="K3726" s="380" t="s">
        <v>20478</v>
      </c>
      <c r="L3726" s="379">
        <v>42258</v>
      </c>
    </row>
    <row r="3727" s="4" customFormat="1" customHeight="1" spans="1:12">
      <c r="A3727" s="13">
        <v>3725</v>
      </c>
      <c r="B3727" s="378" t="s">
        <v>20479</v>
      </c>
      <c r="C3727" s="378" t="s">
        <v>14</v>
      </c>
      <c r="D3727" s="378" t="s">
        <v>13465</v>
      </c>
      <c r="E3727" s="378" t="s">
        <v>20480</v>
      </c>
      <c r="F3727" s="378"/>
      <c r="G3727" s="378" t="s">
        <v>20197</v>
      </c>
      <c r="H3727" s="378" t="s">
        <v>20481</v>
      </c>
      <c r="I3727" s="378" t="s">
        <v>20482</v>
      </c>
      <c r="J3727" s="379">
        <v>42253</v>
      </c>
      <c r="K3727" s="380" t="s">
        <v>20483</v>
      </c>
      <c r="L3727" s="379">
        <v>42250</v>
      </c>
    </row>
    <row r="3728" s="4" customFormat="1" customHeight="1" spans="1:12">
      <c r="A3728" s="13">
        <v>3726</v>
      </c>
      <c r="B3728" s="378" t="s">
        <v>20484</v>
      </c>
      <c r="C3728" s="378" t="s">
        <v>14</v>
      </c>
      <c r="D3728" s="378" t="s">
        <v>12955</v>
      </c>
      <c r="E3728" s="378" t="s">
        <v>20485</v>
      </c>
      <c r="F3728" s="378"/>
      <c r="G3728" s="378" t="s">
        <v>20486</v>
      </c>
      <c r="H3728" s="378" t="s">
        <v>20487</v>
      </c>
      <c r="I3728" s="378" t="s">
        <v>20488</v>
      </c>
      <c r="J3728" s="379">
        <v>42350</v>
      </c>
      <c r="K3728" s="380" t="s">
        <v>20489</v>
      </c>
      <c r="L3728" s="379">
        <v>42350</v>
      </c>
    </row>
    <row r="3729" s="4" customFormat="1" customHeight="1" spans="1:12">
      <c r="A3729" s="13">
        <v>3727</v>
      </c>
      <c r="B3729" s="378" t="s">
        <v>20490</v>
      </c>
      <c r="C3729" s="378" t="s">
        <v>14</v>
      </c>
      <c r="D3729" s="378" t="s">
        <v>12955</v>
      </c>
      <c r="E3729" s="378" t="s">
        <v>20491</v>
      </c>
      <c r="F3729" s="378"/>
      <c r="G3729" s="378" t="s">
        <v>20492</v>
      </c>
      <c r="H3729" s="378" t="s">
        <v>20493</v>
      </c>
      <c r="I3729" s="378" t="s">
        <v>20494</v>
      </c>
      <c r="J3729" s="379">
        <v>42314</v>
      </c>
      <c r="K3729" s="380" t="s">
        <v>20495</v>
      </c>
      <c r="L3729" s="379">
        <v>42283</v>
      </c>
    </row>
    <row r="3730" s="4" customFormat="1" customHeight="1" spans="1:12">
      <c r="A3730" s="13">
        <v>3728</v>
      </c>
      <c r="B3730" s="378" t="s">
        <v>20496</v>
      </c>
      <c r="C3730" s="378" t="s">
        <v>4878</v>
      </c>
      <c r="D3730" s="378" t="s">
        <v>13465</v>
      </c>
      <c r="E3730" s="378" t="s">
        <v>20497</v>
      </c>
      <c r="F3730" s="378"/>
      <c r="G3730" s="378" t="s">
        <v>20498</v>
      </c>
      <c r="H3730" s="378" t="s">
        <v>20499</v>
      </c>
      <c r="I3730" s="378" t="s">
        <v>20500</v>
      </c>
      <c r="J3730" s="379">
        <v>42350</v>
      </c>
      <c r="K3730" s="380" t="s">
        <v>20501</v>
      </c>
      <c r="L3730" s="379">
        <v>42302</v>
      </c>
    </row>
    <row r="3731" s="4" customFormat="1" customHeight="1" spans="1:12">
      <c r="A3731" s="13">
        <v>3729</v>
      </c>
      <c r="B3731" s="378" t="s">
        <v>20502</v>
      </c>
      <c r="C3731" s="378" t="s">
        <v>4878</v>
      </c>
      <c r="D3731" s="378" t="s">
        <v>13465</v>
      </c>
      <c r="E3731" s="378" t="s">
        <v>20503</v>
      </c>
      <c r="F3731" s="378"/>
      <c r="G3731" s="378" t="s">
        <v>20504</v>
      </c>
      <c r="H3731" s="378" t="s">
        <v>20505</v>
      </c>
      <c r="I3731" s="378" t="s">
        <v>20506</v>
      </c>
      <c r="J3731" s="379">
        <v>42350</v>
      </c>
      <c r="K3731" s="380" t="s">
        <v>20507</v>
      </c>
      <c r="L3731" s="379">
        <v>42302</v>
      </c>
    </row>
    <row r="3732" s="4" customFormat="1" customHeight="1" spans="1:12">
      <c r="A3732" s="13">
        <v>3730</v>
      </c>
      <c r="B3732" s="378" t="s">
        <v>20508</v>
      </c>
      <c r="C3732" s="378" t="s">
        <v>14</v>
      </c>
      <c r="D3732" s="378" t="s">
        <v>13465</v>
      </c>
      <c r="E3732" s="378" t="s">
        <v>20509</v>
      </c>
      <c r="F3732" s="378"/>
      <c r="G3732" s="378" t="s">
        <v>20510</v>
      </c>
      <c r="H3732" s="378" t="s">
        <v>20510</v>
      </c>
      <c r="I3732" s="378" t="s">
        <v>20511</v>
      </c>
      <c r="J3732" s="379">
        <v>42305</v>
      </c>
      <c r="K3732" s="380" t="s">
        <v>20512</v>
      </c>
      <c r="L3732" s="379">
        <v>42305</v>
      </c>
    </row>
    <row r="3733" s="4" customFormat="1" customHeight="1" spans="1:12">
      <c r="A3733" s="13">
        <v>3731</v>
      </c>
      <c r="B3733" s="378" t="s">
        <v>20513</v>
      </c>
      <c r="C3733" s="378" t="s">
        <v>14</v>
      </c>
      <c r="D3733" s="378" t="s">
        <v>12955</v>
      </c>
      <c r="E3733" s="378" t="s">
        <v>20514</v>
      </c>
      <c r="F3733" s="378"/>
      <c r="G3733" s="378" t="s">
        <v>20515</v>
      </c>
      <c r="H3733" s="378" t="s">
        <v>20516</v>
      </c>
      <c r="I3733" s="378" t="s">
        <v>20517</v>
      </c>
      <c r="J3733" s="379">
        <v>42350</v>
      </c>
      <c r="K3733" s="380" t="s">
        <v>20518</v>
      </c>
      <c r="L3733" s="379">
        <v>42313</v>
      </c>
    </row>
    <row r="3734" s="4" customFormat="1" customHeight="1" spans="1:12">
      <c r="A3734" s="13">
        <v>3732</v>
      </c>
      <c r="B3734" s="378" t="s">
        <v>20519</v>
      </c>
      <c r="C3734" s="378" t="s">
        <v>14</v>
      </c>
      <c r="D3734" s="378" t="s">
        <v>12955</v>
      </c>
      <c r="E3734" s="378" t="s">
        <v>20520</v>
      </c>
      <c r="F3734" s="378"/>
      <c r="G3734" s="378" t="s">
        <v>20521</v>
      </c>
      <c r="H3734" s="378" t="s">
        <v>20522</v>
      </c>
      <c r="I3734" s="378" t="s">
        <v>20523</v>
      </c>
      <c r="J3734" s="379">
        <v>42350</v>
      </c>
      <c r="K3734" s="380" t="s">
        <v>20524</v>
      </c>
      <c r="L3734" s="379">
        <v>42350</v>
      </c>
    </row>
    <row r="3735" s="4" customFormat="1" customHeight="1" spans="1:12">
      <c r="A3735" s="13">
        <v>3733</v>
      </c>
      <c r="B3735" s="378" t="s">
        <v>20525</v>
      </c>
      <c r="C3735" s="378" t="s">
        <v>14</v>
      </c>
      <c r="D3735" s="378" t="s">
        <v>12955</v>
      </c>
      <c r="E3735" s="378" t="s">
        <v>20526</v>
      </c>
      <c r="F3735" s="378"/>
      <c r="G3735" s="378" t="s">
        <v>20527</v>
      </c>
      <c r="H3735" s="378" t="s">
        <v>20527</v>
      </c>
      <c r="I3735" s="378" t="s">
        <v>20528</v>
      </c>
      <c r="J3735" s="381">
        <v>42350</v>
      </c>
      <c r="K3735" s="380" t="s">
        <v>20529</v>
      </c>
      <c r="L3735" s="381">
        <v>42350</v>
      </c>
    </row>
    <row r="3736" s="4" customFormat="1" customHeight="1" spans="1:12">
      <c r="A3736" s="13">
        <v>3734</v>
      </c>
      <c r="B3736" s="378" t="s">
        <v>20530</v>
      </c>
      <c r="C3736" s="378" t="s">
        <v>14</v>
      </c>
      <c r="D3736" s="378" t="s">
        <v>12955</v>
      </c>
      <c r="E3736" s="378" t="s">
        <v>20531</v>
      </c>
      <c r="F3736" s="378"/>
      <c r="G3736" s="378" t="s">
        <v>20532</v>
      </c>
      <c r="H3736" s="378" t="s">
        <v>20533</v>
      </c>
      <c r="I3736" s="378" t="s">
        <v>20534</v>
      </c>
      <c r="J3736" s="379">
        <v>42307</v>
      </c>
      <c r="K3736" s="380" t="s">
        <v>20535</v>
      </c>
      <c r="L3736" s="379">
        <v>42350</v>
      </c>
    </row>
    <row r="3737" s="4" customFormat="1" customHeight="1" spans="1:12">
      <c r="A3737" s="13">
        <v>3735</v>
      </c>
      <c r="B3737" s="378" t="s">
        <v>20536</v>
      </c>
      <c r="C3737" s="378" t="s">
        <v>14</v>
      </c>
      <c r="D3737" s="378" t="s">
        <v>12955</v>
      </c>
      <c r="E3737" s="378" t="s">
        <v>20537</v>
      </c>
      <c r="F3737" s="378"/>
      <c r="G3737" s="378" t="s">
        <v>20538</v>
      </c>
      <c r="H3737" s="378" t="s">
        <v>20539</v>
      </c>
      <c r="I3737" s="378" t="s">
        <v>20540</v>
      </c>
      <c r="J3737" s="379">
        <v>42350</v>
      </c>
      <c r="K3737" s="380" t="s">
        <v>20541</v>
      </c>
      <c r="L3737" s="379">
        <v>42350</v>
      </c>
    </row>
    <row r="3738" s="4" customFormat="1" customHeight="1" spans="1:12">
      <c r="A3738" s="13">
        <v>3736</v>
      </c>
      <c r="B3738" s="378" t="s">
        <v>20542</v>
      </c>
      <c r="C3738" s="378" t="s">
        <v>14</v>
      </c>
      <c r="D3738" s="378" t="s">
        <v>12955</v>
      </c>
      <c r="E3738" s="378" t="s">
        <v>20543</v>
      </c>
      <c r="F3738" s="378"/>
      <c r="G3738" s="378" t="s">
        <v>20544</v>
      </c>
      <c r="H3738" s="378" t="s">
        <v>20544</v>
      </c>
      <c r="I3738" s="378" t="s">
        <v>20545</v>
      </c>
      <c r="J3738" s="379">
        <v>42350</v>
      </c>
      <c r="K3738" s="380" t="s">
        <v>20546</v>
      </c>
      <c r="L3738" s="379">
        <v>42350</v>
      </c>
    </row>
    <row r="3739" s="4" customFormat="1" customHeight="1" spans="1:12">
      <c r="A3739" s="13">
        <v>3737</v>
      </c>
      <c r="B3739" s="378" t="s">
        <v>20547</v>
      </c>
      <c r="C3739" s="378" t="s">
        <v>14</v>
      </c>
      <c r="D3739" s="378" t="s">
        <v>12955</v>
      </c>
      <c r="E3739" s="378" t="s">
        <v>20548</v>
      </c>
      <c r="F3739" s="378"/>
      <c r="G3739" s="378" t="s">
        <v>20549</v>
      </c>
      <c r="H3739" s="378" t="s">
        <v>20550</v>
      </c>
      <c r="I3739" s="378" t="s">
        <v>20551</v>
      </c>
      <c r="J3739" s="379">
        <v>42307</v>
      </c>
      <c r="K3739" s="380" t="s">
        <v>20552</v>
      </c>
      <c r="L3739" s="379">
        <v>42350</v>
      </c>
    </row>
    <row r="3740" s="4" customFormat="1" customHeight="1" spans="1:12">
      <c r="A3740" s="13">
        <v>3738</v>
      </c>
      <c r="B3740" s="378" t="s">
        <v>20553</v>
      </c>
      <c r="C3740" s="378" t="s">
        <v>4878</v>
      </c>
      <c r="D3740" s="378" t="s">
        <v>12955</v>
      </c>
      <c r="E3740" s="378" t="s">
        <v>20554</v>
      </c>
      <c r="F3740" s="378"/>
      <c r="G3740" s="378" t="s">
        <v>20555</v>
      </c>
      <c r="H3740" s="378" t="s">
        <v>20555</v>
      </c>
      <c r="I3740" s="378" t="s">
        <v>20556</v>
      </c>
      <c r="J3740" s="379">
        <v>42350</v>
      </c>
      <c r="K3740" s="380" t="s">
        <v>20557</v>
      </c>
      <c r="L3740" s="379">
        <v>42363</v>
      </c>
    </row>
    <row r="3741" s="4" customFormat="1" customHeight="1" spans="1:12">
      <c r="A3741" s="13">
        <v>3739</v>
      </c>
      <c r="B3741" s="378" t="s">
        <v>20558</v>
      </c>
      <c r="C3741" s="378" t="s">
        <v>4878</v>
      </c>
      <c r="D3741" s="378" t="s">
        <v>13465</v>
      </c>
      <c r="E3741" s="378" t="s">
        <v>20559</v>
      </c>
      <c r="F3741" s="378"/>
      <c r="G3741" s="378" t="s">
        <v>20560</v>
      </c>
      <c r="H3741" s="378" t="s">
        <v>20561</v>
      </c>
      <c r="I3741" s="378" t="s">
        <v>20562</v>
      </c>
      <c r="J3741" s="379">
        <v>42350</v>
      </c>
      <c r="K3741" s="380" t="s">
        <v>20563</v>
      </c>
      <c r="L3741" s="379">
        <v>42363</v>
      </c>
    </row>
    <row r="3742" s="4" customFormat="1" customHeight="1" spans="1:12">
      <c r="A3742" s="13">
        <v>3740</v>
      </c>
      <c r="B3742" s="378" t="s">
        <v>20564</v>
      </c>
      <c r="C3742" s="378" t="s">
        <v>14</v>
      </c>
      <c r="D3742" s="378" t="s">
        <v>13465</v>
      </c>
      <c r="E3742" s="378" t="s">
        <v>20565</v>
      </c>
      <c r="F3742" s="378"/>
      <c r="G3742" s="378" t="s">
        <v>6787</v>
      </c>
      <c r="H3742" s="378" t="s">
        <v>20566</v>
      </c>
      <c r="I3742" s="378" t="s">
        <v>20567</v>
      </c>
      <c r="J3742" s="379">
        <v>42350</v>
      </c>
      <c r="K3742" s="380" t="s">
        <v>20568</v>
      </c>
      <c r="L3742" s="379">
        <v>42363</v>
      </c>
    </row>
    <row r="3743" s="4" customFormat="1" customHeight="1" spans="1:12">
      <c r="A3743" s="13">
        <v>3741</v>
      </c>
      <c r="B3743" s="378" t="s">
        <v>20569</v>
      </c>
      <c r="C3743" s="378" t="s">
        <v>14</v>
      </c>
      <c r="D3743" s="378" t="s">
        <v>13465</v>
      </c>
      <c r="E3743" s="378" t="s">
        <v>20570</v>
      </c>
      <c r="F3743" s="378"/>
      <c r="G3743" s="378" t="s">
        <v>20571</v>
      </c>
      <c r="H3743" s="378" t="s">
        <v>20571</v>
      </c>
      <c r="I3743" s="378" t="s">
        <v>20572</v>
      </c>
      <c r="J3743" s="379">
        <v>42350</v>
      </c>
      <c r="K3743" s="380" t="s">
        <v>20573</v>
      </c>
      <c r="L3743" s="379">
        <v>42363</v>
      </c>
    </row>
    <row r="3744" s="4" customFormat="1" customHeight="1" spans="1:12">
      <c r="A3744" s="13">
        <v>3742</v>
      </c>
      <c r="B3744" s="378" t="s">
        <v>20574</v>
      </c>
      <c r="C3744" s="378" t="s">
        <v>14</v>
      </c>
      <c r="D3744" s="378" t="s">
        <v>12955</v>
      </c>
      <c r="E3744" s="378" t="s">
        <v>20575</v>
      </c>
      <c r="F3744" s="378"/>
      <c r="G3744" s="378" t="s">
        <v>20576</v>
      </c>
      <c r="H3744" s="378" t="s">
        <v>20576</v>
      </c>
      <c r="I3744" s="378" t="s">
        <v>20577</v>
      </c>
      <c r="J3744" s="379">
        <v>42350</v>
      </c>
      <c r="K3744" s="380" t="s">
        <v>20578</v>
      </c>
      <c r="L3744" s="379">
        <v>42363</v>
      </c>
    </row>
    <row r="3745" s="4" customFormat="1" customHeight="1" spans="1:12">
      <c r="A3745" s="13">
        <v>3743</v>
      </c>
      <c r="B3745" s="378" t="s">
        <v>20579</v>
      </c>
      <c r="C3745" s="378" t="s">
        <v>4878</v>
      </c>
      <c r="D3745" s="378" t="s">
        <v>13465</v>
      </c>
      <c r="E3745" s="378" t="s">
        <v>20580</v>
      </c>
      <c r="F3745" s="378"/>
      <c r="G3745" s="378" t="s">
        <v>20581</v>
      </c>
      <c r="H3745" s="378" t="s">
        <v>20582</v>
      </c>
      <c r="I3745" s="378" t="s">
        <v>20583</v>
      </c>
      <c r="J3745" s="379">
        <v>42350</v>
      </c>
      <c r="K3745" s="380" t="s">
        <v>20584</v>
      </c>
      <c r="L3745" s="379">
        <v>42363</v>
      </c>
    </row>
    <row r="3746" s="4" customFormat="1" customHeight="1" spans="1:12">
      <c r="A3746" s="13">
        <v>3744</v>
      </c>
      <c r="B3746" s="378" t="s">
        <v>20585</v>
      </c>
      <c r="C3746" s="378" t="s">
        <v>14</v>
      </c>
      <c r="D3746" s="378" t="s">
        <v>13465</v>
      </c>
      <c r="E3746" s="378" t="s">
        <v>20586</v>
      </c>
      <c r="F3746" s="378"/>
      <c r="G3746" s="378" t="s">
        <v>20587</v>
      </c>
      <c r="H3746" s="378" t="s">
        <v>20587</v>
      </c>
      <c r="I3746" s="378" t="s">
        <v>20588</v>
      </c>
      <c r="J3746" s="379">
        <v>42350</v>
      </c>
      <c r="K3746" s="380" t="s">
        <v>20589</v>
      </c>
      <c r="L3746" s="379">
        <v>42363</v>
      </c>
    </row>
    <row r="3747" s="4" customFormat="1" customHeight="1" spans="1:12">
      <c r="A3747" s="13">
        <v>3745</v>
      </c>
      <c r="B3747" s="378" t="s">
        <v>20590</v>
      </c>
      <c r="C3747" s="378" t="s">
        <v>4878</v>
      </c>
      <c r="D3747" s="378" t="s">
        <v>13465</v>
      </c>
      <c r="E3747" s="378" t="s">
        <v>20591</v>
      </c>
      <c r="F3747" s="378"/>
      <c r="G3747" s="378" t="s">
        <v>20592</v>
      </c>
      <c r="H3747" s="378" t="s">
        <v>20592</v>
      </c>
      <c r="I3747" s="378" t="s">
        <v>20593</v>
      </c>
      <c r="J3747" s="379">
        <v>42350</v>
      </c>
      <c r="K3747" s="380" t="s">
        <v>20594</v>
      </c>
      <c r="L3747" s="379">
        <v>42363</v>
      </c>
    </row>
    <row r="3748" s="4" customFormat="1" customHeight="1" spans="1:12">
      <c r="A3748" s="13">
        <v>3746</v>
      </c>
      <c r="B3748" s="378" t="s">
        <v>20595</v>
      </c>
      <c r="C3748" s="378" t="s">
        <v>14</v>
      </c>
      <c r="D3748" s="378" t="s">
        <v>13465</v>
      </c>
      <c r="E3748" s="378" t="s">
        <v>20596</v>
      </c>
      <c r="F3748" s="378"/>
      <c r="G3748" s="378" t="s">
        <v>20597</v>
      </c>
      <c r="H3748" s="378" t="s">
        <v>20597</v>
      </c>
      <c r="I3748" s="378" t="s">
        <v>20598</v>
      </c>
      <c r="J3748" s="379">
        <v>42350</v>
      </c>
      <c r="K3748" s="380" t="s">
        <v>20599</v>
      </c>
      <c r="L3748" s="379">
        <v>42363</v>
      </c>
    </row>
    <row r="3749" s="4" customFormat="1" customHeight="1" spans="1:12">
      <c r="A3749" s="13">
        <v>3747</v>
      </c>
      <c r="B3749" s="378" t="s">
        <v>20600</v>
      </c>
      <c r="C3749" s="378" t="s">
        <v>14</v>
      </c>
      <c r="D3749" s="378" t="s">
        <v>13465</v>
      </c>
      <c r="E3749" s="378" t="s">
        <v>20601</v>
      </c>
      <c r="F3749" s="378"/>
      <c r="G3749" s="378" t="s">
        <v>20602</v>
      </c>
      <c r="H3749" s="378" t="s">
        <v>20602</v>
      </c>
      <c r="I3749" s="378" t="s">
        <v>20603</v>
      </c>
      <c r="J3749" s="379">
        <v>42350</v>
      </c>
      <c r="K3749" s="380" t="s">
        <v>20604</v>
      </c>
      <c r="L3749" s="379">
        <v>42363</v>
      </c>
    </row>
    <row r="3750" s="4" customFormat="1" customHeight="1" spans="1:12">
      <c r="A3750" s="13">
        <v>3748</v>
      </c>
      <c r="B3750" s="378" t="s">
        <v>20605</v>
      </c>
      <c r="C3750" s="378" t="s">
        <v>14</v>
      </c>
      <c r="D3750" s="378" t="s">
        <v>13465</v>
      </c>
      <c r="E3750" s="378" t="s">
        <v>20606</v>
      </c>
      <c r="F3750" s="378"/>
      <c r="G3750" s="378" t="s">
        <v>20607</v>
      </c>
      <c r="H3750" s="378" t="s">
        <v>1805</v>
      </c>
      <c r="I3750" s="378" t="s">
        <v>20608</v>
      </c>
      <c r="J3750" s="379">
        <v>42350</v>
      </c>
      <c r="K3750" s="380" t="s">
        <v>20609</v>
      </c>
      <c r="L3750" s="379">
        <v>42363</v>
      </c>
    </row>
    <row r="3751" s="4" customFormat="1" customHeight="1" spans="1:12">
      <c r="A3751" s="13">
        <v>3749</v>
      </c>
      <c r="B3751" s="378" t="s">
        <v>20610</v>
      </c>
      <c r="C3751" s="378" t="s">
        <v>14</v>
      </c>
      <c r="D3751" s="378" t="s">
        <v>13465</v>
      </c>
      <c r="E3751" s="378" t="s">
        <v>20611</v>
      </c>
      <c r="F3751" s="378"/>
      <c r="G3751" s="378" t="s">
        <v>20612</v>
      </c>
      <c r="H3751" s="378" t="s">
        <v>20613</v>
      </c>
      <c r="I3751" s="378" t="s">
        <v>20614</v>
      </c>
      <c r="J3751" s="379">
        <v>42350</v>
      </c>
      <c r="K3751" s="380" t="s">
        <v>20615</v>
      </c>
      <c r="L3751" s="379">
        <v>42363</v>
      </c>
    </row>
    <row r="3752" s="4" customFormat="1" customHeight="1" spans="1:12">
      <c r="A3752" s="13">
        <v>3750</v>
      </c>
      <c r="B3752" s="378" t="s">
        <v>20616</v>
      </c>
      <c r="C3752" s="378" t="s">
        <v>14</v>
      </c>
      <c r="D3752" s="378" t="s">
        <v>12955</v>
      </c>
      <c r="E3752" s="378" t="s">
        <v>20617</v>
      </c>
      <c r="F3752" s="378"/>
      <c r="G3752" s="378" t="s">
        <v>7163</v>
      </c>
      <c r="H3752" s="378" t="s">
        <v>20618</v>
      </c>
      <c r="I3752" s="378" t="s">
        <v>20619</v>
      </c>
      <c r="J3752" s="381">
        <v>42350</v>
      </c>
      <c r="K3752" s="380" t="s">
        <v>20620</v>
      </c>
      <c r="L3752" s="381">
        <v>42363</v>
      </c>
    </row>
    <row r="3753" s="4" customFormat="1" customHeight="1" spans="1:12">
      <c r="A3753" s="13">
        <v>3751</v>
      </c>
      <c r="B3753" s="378" t="s">
        <v>20621</v>
      </c>
      <c r="C3753" s="378" t="s">
        <v>4878</v>
      </c>
      <c r="D3753" s="378" t="s">
        <v>13465</v>
      </c>
      <c r="E3753" s="378" t="s">
        <v>20622</v>
      </c>
      <c r="F3753" s="378"/>
      <c r="G3753" s="378" t="s">
        <v>20623</v>
      </c>
      <c r="H3753" s="378" t="s">
        <v>20623</v>
      </c>
      <c r="I3753" s="378" t="s">
        <v>20624</v>
      </c>
      <c r="J3753" s="379">
        <v>42350</v>
      </c>
      <c r="K3753" s="380" t="s">
        <v>20625</v>
      </c>
      <c r="L3753" s="379">
        <v>42363</v>
      </c>
    </row>
    <row r="3754" s="4" customFormat="1" customHeight="1" spans="1:12">
      <c r="A3754" s="13">
        <v>3752</v>
      </c>
      <c r="B3754" s="378" t="s">
        <v>20626</v>
      </c>
      <c r="C3754" s="378" t="s">
        <v>14</v>
      </c>
      <c r="D3754" s="378" t="s">
        <v>13465</v>
      </c>
      <c r="E3754" s="378" t="s">
        <v>20627</v>
      </c>
      <c r="F3754" s="378"/>
      <c r="G3754" s="378" t="s">
        <v>20628</v>
      </c>
      <c r="H3754" s="378" t="s">
        <v>20629</v>
      </c>
      <c r="I3754" s="378" t="s">
        <v>20630</v>
      </c>
      <c r="J3754" s="379">
        <v>42350</v>
      </c>
      <c r="K3754" s="380" t="s">
        <v>20631</v>
      </c>
      <c r="L3754" s="379">
        <v>42363</v>
      </c>
    </row>
    <row r="3755" s="4" customFormat="1" customHeight="1" spans="1:12">
      <c r="A3755" s="13">
        <v>3753</v>
      </c>
      <c r="B3755" s="378" t="s">
        <v>20632</v>
      </c>
      <c r="C3755" s="378" t="s">
        <v>14</v>
      </c>
      <c r="D3755" s="378" t="s">
        <v>13465</v>
      </c>
      <c r="E3755" s="378" t="s">
        <v>20633</v>
      </c>
      <c r="F3755" s="378"/>
      <c r="G3755" s="378" t="s">
        <v>20634</v>
      </c>
      <c r="H3755" s="378" t="s">
        <v>20635</v>
      </c>
      <c r="I3755" s="378" t="s">
        <v>20636</v>
      </c>
      <c r="J3755" s="379">
        <v>42350</v>
      </c>
      <c r="K3755" s="380" t="s">
        <v>20637</v>
      </c>
      <c r="L3755" s="379">
        <v>42363</v>
      </c>
    </row>
    <row r="3756" s="4" customFormat="1" customHeight="1" spans="1:12">
      <c r="A3756" s="13">
        <v>3754</v>
      </c>
      <c r="B3756" s="378" t="s">
        <v>20638</v>
      </c>
      <c r="C3756" s="378" t="s">
        <v>14</v>
      </c>
      <c r="D3756" s="378" t="s">
        <v>13465</v>
      </c>
      <c r="E3756" s="378" t="s">
        <v>20639</v>
      </c>
      <c r="F3756" s="378"/>
      <c r="G3756" s="378" t="s">
        <v>20192</v>
      </c>
      <c r="H3756" s="378" t="s">
        <v>20640</v>
      </c>
      <c r="I3756" s="378" t="s">
        <v>20641</v>
      </c>
      <c r="J3756" s="379">
        <v>42350</v>
      </c>
      <c r="K3756" s="380" t="s">
        <v>20642</v>
      </c>
      <c r="L3756" s="379">
        <v>42363</v>
      </c>
    </row>
    <row r="3757" s="4" customFormat="1" customHeight="1" spans="1:12">
      <c r="A3757" s="13">
        <v>3755</v>
      </c>
      <c r="B3757" s="378" t="s">
        <v>20643</v>
      </c>
      <c r="C3757" s="378" t="s">
        <v>14</v>
      </c>
      <c r="D3757" s="378" t="s">
        <v>13465</v>
      </c>
      <c r="E3757" s="378" t="s">
        <v>20644</v>
      </c>
      <c r="F3757" s="378"/>
      <c r="G3757" s="378" t="s">
        <v>20645</v>
      </c>
      <c r="H3757" s="378" t="s">
        <v>20645</v>
      </c>
      <c r="I3757" s="378" t="s">
        <v>20646</v>
      </c>
      <c r="J3757" s="379">
        <v>42344</v>
      </c>
      <c r="K3757" s="380" t="s">
        <v>20647</v>
      </c>
      <c r="L3757" s="379">
        <v>42363</v>
      </c>
    </row>
    <row r="3758" s="4" customFormat="1" customHeight="1" spans="1:12">
      <c r="A3758" s="13">
        <v>3756</v>
      </c>
      <c r="B3758" s="378" t="s">
        <v>20648</v>
      </c>
      <c r="C3758" s="378" t="s">
        <v>14</v>
      </c>
      <c r="D3758" s="378" t="s">
        <v>13465</v>
      </c>
      <c r="E3758" s="378" t="s">
        <v>20649</v>
      </c>
      <c r="F3758" s="378"/>
      <c r="G3758" s="378" t="s">
        <v>20650</v>
      </c>
      <c r="H3758" s="378" t="s">
        <v>20651</v>
      </c>
      <c r="I3758" s="378" t="s">
        <v>20652</v>
      </c>
      <c r="J3758" s="379">
        <v>42331</v>
      </c>
      <c r="K3758" s="380" t="s">
        <v>20653</v>
      </c>
      <c r="L3758" s="379">
        <v>42363</v>
      </c>
    </row>
    <row r="3759" s="4" customFormat="1" customHeight="1" spans="1:12">
      <c r="A3759" s="13">
        <v>3757</v>
      </c>
      <c r="B3759" s="378" t="s">
        <v>20654</v>
      </c>
      <c r="C3759" s="378" t="s">
        <v>14</v>
      </c>
      <c r="D3759" s="378" t="s">
        <v>12955</v>
      </c>
      <c r="E3759" s="378" t="s">
        <v>20655</v>
      </c>
      <c r="F3759" s="378"/>
      <c r="G3759" s="378" t="s">
        <v>20656</v>
      </c>
      <c r="H3759" s="378" t="s">
        <v>20657</v>
      </c>
      <c r="I3759" s="378" t="s">
        <v>20658</v>
      </c>
      <c r="J3759" s="379">
        <v>42318</v>
      </c>
      <c r="K3759" s="380" t="s">
        <v>20659</v>
      </c>
      <c r="L3759" s="379">
        <v>42363</v>
      </c>
    </row>
    <row r="3760" s="4" customFormat="1" customHeight="1" spans="1:12">
      <c r="A3760" s="13">
        <v>3758</v>
      </c>
      <c r="B3760" s="378" t="s">
        <v>20660</v>
      </c>
      <c r="C3760" s="378" t="s">
        <v>14</v>
      </c>
      <c r="D3760" s="378" t="s">
        <v>13465</v>
      </c>
      <c r="E3760" s="378" t="s">
        <v>20661</v>
      </c>
      <c r="F3760" s="378"/>
      <c r="G3760" s="378" t="s">
        <v>20197</v>
      </c>
      <c r="H3760" s="378" t="s">
        <v>20471</v>
      </c>
      <c r="I3760" s="378" t="s">
        <v>20662</v>
      </c>
      <c r="J3760" s="379">
        <v>42269</v>
      </c>
      <c r="K3760" s="380" t="s">
        <v>20663</v>
      </c>
      <c r="L3760" s="379">
        <v>42363</v>
      </c>
    </row>
    <row r="3761" s="4" customFormat="1" customHeight="1" spans="1:12">
      <c r="A3761" s="13">
        <v>3759</v>
      </c>
      <c r="B3761" s="378" t="s">
        <v>20664</v>
      </c>
      <c r="C3761" s="378" t="s">
        <v>14</v>
      </c>
      <c r="D3761" s="378" t="s">
        <v>13465</v>
      </c>
      <c r="E3761" s="378" t="s">
        <v>20665</v>
      </c>
      <c r="F3761" s="378"/>
      <c r="G3761" s="378" t="s">
        <v>20666</v>
      </c>
      <c r="H3761" s="378" t="s">
        <v>20667</v>
      </c>
      <c r="I3761" s="378" t="s">
        <v>20668</v>
      </c>
      <c r="J3761" s="379">
        <v>42302</v>
      </c>
      <c r="K3761" s="380" t="s">
        <v>20669</v>
      </c>
      <c r="L3761" s="379">
        <v>42369</v>
      </c>
    </row>
    <row r="3762" s="4" customFormat="1" customHeight="1" spans="1:12">
      <c r="A3762" s="13">
        <v>3760</v>
      </c>
      <c r="B3762" s="378" t="s">
        <v>20670</v>
      </c>
      <c r="C3762" s="378" t="s">
        <v>14</v>
      </c>
      <c r="D3762" s="378" t="s">
        <v>13500</v>
      </c>
      <c r="E3762" s="378" t="s">
        <v>20671</v>
      </c>
      <c r="F3762" s="378"/>
      <c r="G3762" s="378" t="s">
        <v>20672</v>
      </c>
      <c r="H3762" s="378" t="s">
        <v>20673</v>
      </c>
      <c r="I3762" s="378" t="s">
        <v>20674</v>
      </c>
      <c r="J3762" s="379">
        <v>42363</v>
      </c>
      <c r="K3762" s="380" t="s">
        <v>20675</v>
      </c>
      <c r="L3762" s="379">
        <v>42377</v>
      </c>
    </row>
    <row r="3763" s="4" customFormat="1" customHeight="1" spans="1:12">
      <c r="A3763" s="13">
        <v>3761</v>
      </c>
      <c r="B3763" s="378" t="s">
        <v>20676</v>
      </c>
      <c r="C3763" s="378" t="s">
        <v>14</v>
      </c>
      <c r="D3763" s="378" t="s">
        <v>12955</v>
      </c>
      <c r="E3763" s="378" t="s">
        <v>20677</v>
      </c>
      <c r="F3763" s="378"/>
      <c r="G3763" s="378" t="s">
        <v>20678</v>
      </c>
      <c r="H3763" s="378" t="s">
        <v>20679</v>
      </c>
      <c r="I3763" s="378" t="s">
        <v>20680</v>
      </c>
      <c r="J3763" s="379">
        <v>42364</v>
      </c>
      <c r="K3763" s="380" t="s">
        <v>20681</v>
      </c>
      <c r="L3763" s="379">
        <v>42377</v>
      </c>
    </row>
    <row r="3764" s="4" customFormat="1" customHeight="1" spans="1:12">
      <c r="A3764" s="13">
        <v>3762</v>
      </c>
      <c r="B3764" s="378" t="s">
        <v>20682</v>
      </c>
      <c r="C3764" s="378" t="s">
        <v>4878</v>
      </c>
      <c r="D3764" s="378" t="s">
        <v>12955</v>
      </c>
      <c r="E3764" s="378" t="s">
        <v>20683</v>
      </c>
      <c r="F3764" s="378"/>
      <c r="G3764" s="378" t="s">
        <v>15706</v>
      </c>
      <c r="H3764" s="378" t="s">
        <v>15706</v>
      </c>
      <c r="I3764" s="378" t="s">
        <v>20684</v>
      </c>
      <c r="J3764" s="379">
        <v>42364</v>
      </c>
      <c r="K3764" s="380" t="s">
        <v>20685</v>
      </c>
      <c r="L3764" s="379">
        <v>42377</v>
      </c>
    </row>
    <row r="3765" s="4" customFormat="1" customHeight="1" spans="1:12">
      <c r="A3765" s="13">
        <v>3763</v>
      </c>
      <c r="B3765" s="378" t="s">
        <v>20686</v>
      </c>
      <c r="C3765" s="378" t="s">
        <v>4878</v>
      </c>
      <c r="D3765" s="378" t="s">
        <v>12955</v>
      </c>
      <c r="E3765" s="378" t="s">
        <v>20687</v>
      </c>
      <c r="F3765" s="378"/>
      <c r="G3765" s="378" t="s">
        <v>20688</v>
      </c>
      <c r="H3765" s="378" t="s">
        <v>20689</v>
      </c>
      <c r="I3765" s="378" t="s">
        <v>20690</v>
      </c>
      <c r="J3765" s="379">
        <v>42363</v>
      </c>
      <c r="K3765" s="380" t="s">
        <v>20691</v>
      </c>
      <c r="L3765" s="379">
        <v>42377</v>
      </c>
    </row>
    <row r="3766" s="4" customFormat="1" customHeight="1" spans="1:12">
      <c r="A3766" s="13">
        <v>3764</v>
      </c>
      <c r="B3766" s="378" t="s">
        <v>20692</v>
      </c>
      <c r="C3766" s="378" t="s">
        <v>4878</v>
      </c>
      <c r="D3766" s="378" t="s">
        <v>13465</v>
      </c>
      <c r="E3766" s="378" t="s">
        <v>20693</v>
      </c>
      <c r="F3766" s="378"/>
      <c r="G3766" s="378" t="s">
        <v>20694</v>
      </c>
      <c r="H3766" s="378" t="s">
        <v>20694</v>
      </c>
      <c r="I3766" s="378" t="s">
        <v>20695</v>
      </c>
      <c r="J3766" s="379">
        <v>42346</v>
      </c>
      <c r="K3766" s="380" t="s">
        <v>20696</v>
      </c>
      <c r="L3766" s="379">
        <v>42379</v>
      </c>
    </row>
    <row r="3767" s="4" customFormat="1" customHeight="1" spans="1:12">
      <c r="A3767" s="13">
        <v>3765</v>
      </c>
      <c r="B3767" s="378" t="s">
        <v>20697</v>
      </c>
      <c r="C3767" s="378" t="s">
        <v>14</v>
      </c>
      <c r="D3767" s="378" t="s">
        <v>13465</v>
      </c>
      <c r="E3767" s="378" t="s">
        <v>20698</v>
      </c>
      <c r="F3767" s="378"/>
      <c r="G3767" s="378" t="s">
        <v>60</v>
      </c>
      <c r="H3767" s="378" t="s">
        <v>20699</v>
      </c>
      <c r="I3767" s="378" t="s">
        <v>20700</v>
      </c>
      <c r="J3767" s="379">
        <v>42369</v>
      </c>
      <c r="K3767" s="380" t="s">
        <v>20701</v>
      </c>
      <c r="L3767" s="379">
        <v>42379</v>
      </c>
    </row>
    <row r="3768" s="4" customFormat="1" customHeight="1" spans="1:12">
      <c r="A3768" s="13">
        <v>3766</v>
      </c>
      <c r="B3768" s="378" t="s">
        <v>20702</v>
      </c>
      <c r="C3768" s="378" t="s">
        <v>14</v>
      </c>
      <c r="D3768" s="378" t="s">
        <v>13465</v>
      </c>
      <c r="E3768" s="378" t="s">
        <v>20703</v>
      </c>
      <c r="F3768" s="378"/>
      <c r="G3768" s="378" t="s">
        <v>20704</v>
      </c>
      <c r="H3768" s="378" t="s">
        <v>20705</v>
      </c>
      <c r="I3768" s="378" t="s">
        <v>20706</v>
      </c>
      <c r="J3768" s="379">
        <v>42369</v>
      </c>
      <c r="K3768" s="380" t="s">
        <v>20707</v>
      </c>
      <c r="L3768" s="379">
        <v>42379</v>
      </c>
    </row>
    <row r="3769" s="4" customFormat="1" customHeight="1" spans="1:12">
      <c r="A3769" s="13">
        <v>3767</v>
      </c>
      <c r="B3769" s="378" t="s">
        <v>20708</v>
      </c>
      <c r="C3769" s="378" t="s">
        <v>14</v>
      </c>
      <c r="D3769" s="378" t="s">
        <v>3509</v>
      </c>
      <c r="E3769" s="378" t="s">
        <v>20709</v>
      </c>
      <c r="F3769" s="378"/>
      <c r="G3769" s="378" t="s">
        <v>20710</v>
      </c>
      <c r="H3769" s="378" t="s">
        <v>20711</v>
      </c>
      <c r="I3769" s="378" t="s">
        <v>20712</v>
      </c>
      <c r="J3769" s="379">
        <v>42364</v>
      </c>
      <c r="K3769" s="380" t="s">
        <v>20713</v>
      </c>
      <c r="L3769" s="379">
        <v>42364</v>
      </c>
    </row>
    <row r="3770" s="4" customFormat="1" customHeight="1" spans="1:12">
      <c r="A3770" s="13">
        <v>3768</v>
      </c>
      <c r="B3770" s="378" t="s">
        <v>20714</v>
      </c>
      <c r="C3770" s="378" t="s">
        <v>14</v>
      </c>
      <c r="D3770" s="378" t="s">
        <v>3509</v>
      </c>
      <c r="E3770" s="378" t="s">
        <v>20715</v>
      </c>
      <c r="F3770" s="378"/>
      <c r="G3770" s="378" t="s">
        <v>20716</v>
      </c>
      <c r="H3770" s="378" t="s">
        <v>20717</v>
      </c>
      <c r="I3770" s="378" t="s">
        <v>20718</v>
      </c>
      <c r="J3770" s="379">
        <v>42364</v>
      </c>
      <c r="K3770" s="380" t="s">
        <v>20719</v>
      </c>
      <c r="L3770" s="379">
        <v>42364</v>
      </c>
    </row>
    <row r="3771" s="4" customFormat="1" customHeight="1" spans="1:12">
      <c r="A3771" s="13">
        <v>3769</v>
      </c>
      <c r="B3771" s="378" t="s">
        <v>20720</v>
      </c>
      <c r="C3771" s="378" t="s">
        <v>14</v>
      </c>
      <c r="D3771" s="378" t="s">
        <v>3509</v>
      </c>
      <c r="E3771" s="378" t="s">
        <v>20721</v>
      </c>
      <c r="F3771" s="378"/>
      <c r="G3771" s="378" t="s">
        <v>20722</v>
      </c>
      <c r="H3771" s="378" t="s">
        <v>20722</v>
      </c>
      <c r="I3771" s="378" t="s">
        <v>20723</v>
      </c>
      <c r="J3771" s="379">
        <v>42364</v>
      </c>
      <c r="K3771" s="380" t="s">
        <v>20724</v>
      </c>
      <c r="L3771" s="379">
        <v>42364</v>
      </c>
    </row>
    <row r="3772" s="4" customFormat="1" customHeight="1" spans="1:12">
      <c r="A3772" s="13">
        <v>3770</v>
      </c>
      <c r="B3772" s="378" t="s">
        <v>20725</v>
      </c>
      <c r="C3772" s="378" t="s">
        <v>14</v>
      </c>
      <c r="D3772" s="378" t="s">
        <v>20251</v>
      </c>
      <c r="E3772" s="378" t="s">
        <v>20726</v>
      </c>
      <c r="F3772" s="378"/>
      <c r="G3772" s="378" t="s">
        <v>20727</v>
      </c>
      <c r="H3772" s="378" t="s">
        <v>20728</v>
      </c>
      <c r="I3772" s="378" t="s">
        <v>20729</v>
      </c>
      <c r="J3772" s="379">
        <v>42364</v>
      </c>
      <c r="K3772" s="380" t="s">
        <v>20730</v>
      </c>
      <c r="L3772" s="379">
        <v>42364</v>
      </c>
    </row>
    <row r="3773" s="4" customFormat="1" customHeight="1" spans="1:12">
      <c r="A3773" s="13">
        <v>3771</v>
      </c>
      <c r="B3773" s="378" t="s">
        <v>20731</v>
      </c>
      <c r="C3773" s="378" t="s">
        <v>4878</v>
      </c>
      <c r="D3773" s="378" t="s">
        <v>13465</v>
      </c>
      <c r="E3773" s="378" t="s">
        <v>20732</v>
      </c>
      <c r="F3773" s="378"/>
      <c r="G3773" s="378" t="s">
        <v>20733</v>
      </c>
      <c r="H3773" s="378" t="s">
        <v>20733</v>
      </c>
      <c r="I3773" s="378" t="s">
        <v>20734</v>
      </c>
      <c r="J3773" s="379">
        <v>42724</v>
      </c>
      <c r="K3773" s="380" t="s">
        <v>20735</v>
      </c>
      <c r="L3773" s="379">
        <v>42724</v>
      </c>
    </row>
    <row r="3774" s="4" customFormat="1" customHeight="1" spans="1:12">
      <c r="A3774" s="13">
        <v>3772</v>
      </c>
      <c r="B3774" s="378" t="s">
        <v>20736</v>
      </c>
      <c r="C3774" s="378" t="s">
        <v>14</v>
      </c>
      <c r="D3774" s="378" t="s">
        <v>12955</v>
      </c>
      <c r="E3774" s="378" t="s">
        <v>20737</v>
      </c>
      <c r="F3774" s="382"/>
      <c r="G3774" s="378" t="s">
        <v>20738</v>
      </c>
      <c r="H3774" s="378" t="s">
        <v>20738</v>
      </c>
      <c r="I3774" s="378" t="s">
        <v>20739</v>
      </c>
      <c r="J3774" s="378"/>
      <c r="K3774" s="380" t="s">
        <v>20740</v>
      </c>
      <c r="L3774" s="379">
        <v>42428</v>
      </c>
    </row>
    <row r="3775" s="4" customFormat="1" customHeight="1" spans="1:12">
      <c r="A3775" s="13">
        <v>3773</v>
      </c>
      <c r="B3775" s="378" t="s">
        <v>20741</v>
      </c>
      <c r="C3775" s="378" t="s">
        <v>14</v>
      </c>
      <c r="D3775" s="378" t="s">
        <v>12955</v>
      </c>
      <c r="E3775" s="383" t="s">
        <v>20742</v>
      </c>
      <c r="F3775" s="383" t="s">
        <v>2522</v>
      </c>
      <c r="G3775" s="383" t="s">
        <v>20743</v>
      </c>
      <c r="H3775" s="383" t="s">
        <v>20744</v>
      </c>
      <c r="I3775" s="378" t="s">
        <v>20745</v>
      </c>
      <c r="J3775" s="381">
        <v>42225</v>
      </c>
      <c r="K3775" s="380" t="s">
        <v>20746</v>
      </c>
      <c r="L3775" s="381">
        <v>42236</v>
      </c>
    </row>
    <row r="3776" s="4" customFormat="1" customHeight="1" spans="1:12">
      <c r="A3776" s="13">
        <v>3774</v>
      </c>
      <c r="B3776" s="383" t="s">
        <v>20747</v>
      </c>
      <c r="C3776" s="378" t="s">
        <v>4878</v>
      </c>
      <c r="D3776" s="378" t="s">
        <v>13465</v>
      </c>
      <c r="E3776" s="382" t="s">
        <v>20748</v>
      </c>
      <c r="F3776" s="383"/>
      <c r="G3776" s="383" t="s">
        <v>20749</v>
      </c>
      <c r="H3776" s="383" t="s">
        <v>20749</v>
      </c>
      <c r="I3776" s="382" t="s">
        <v>20750</v>
      </c>
      <c r="J3776" s="381">
        <v>42740</v>
      </c>
      <c r="K3776" s="380" t="s">
        <v>20751</v>
      </c>
      <c r="L3776" s="381">
        <v>42811</v>
      </c>
    </row>
    <row r="3777" s="4" customFormat="1" customHeight="1" spans="1:12">
      <c r="A3777" s="13">
        <v>3775</v>
      </c>
      <c r="B3777" s="383" t="s">
        <v>20752</v>
      </c>
      <c r="C3777" s="378" t="s">
        <v>4878</v>
      </c>
      <c r="D3777" s="378" t="s">
        <v>13465</v>
      </c>
      <c r="E3777" s="383" t="s">
        <v>20753</v>
      </c>
      <c r="F3777" s="383"/>
      <c r="G3777" s="383" t="s">
        <v>20754</v>
      </c>
      <c r="H3777" s="383" t="s">
        <v>20754</v>
      </c>
      <c r="I3777" s="382" t="s">
        <v>20755</v>
      </c>
      <c r="J3777" s="381">
        <v>42753</v>
      </c>
      <c r="K3777" s="380" t="s">
        <v>20756</v>
      </c>
      <c r="L3777" s="381">
        <v>42851</v>
      </c>
    </row>
    <row r="3778" s="4" customFormat="1" customHeight="1" spans="1:12">
      <c r="A3778" s="13">
        <v>3776</v>
      </c>
      <c r="B3778" s="383" t="s">
        <v>20757</v>
      </c>
      <c r="C3778" s="383" t="s">
        <v>14</v>
      </c>
      <c r="D3778" s="378" t="s">
        <v>13465</v>
      </c>
      <c r="E3778" s="383" t="s">
        <v>20758</v>
      </c>
      <c r="F3778" s="383" t="s">
        <v>2021</v>
      </c>
      <c r="G3778" s="383" t="s">
        <v>20759</v>
      </c>
      <c r="H3778" s="383" t="s">
        <v>20759</v>
      </c>
      <c r="I3778" s="383" t="s">
        <v>20760</v>
      </c>
      <c r="J3778" s="379">
        <v>42993</v>
      </c>
      <c r="K3778" s="380" t="s">
        <v>20761</v>
      </c>
      <c r="L3778" s="381">
        <v>43066</v>
      </c>
    </row>
    <row r="3779" s="4" customFormat="1" customHeight="1" spans="1:12">
      <c r="A3779" s="13">
        <v>3777</v>
      </c>
      <c r="B3779" s="383" t="s">
        <v>20762</v>
      </c>
      <c r="C3779" s="383" t="s">
        <v>14</v>
      </c>
      <c r="D3779" s="378" t="s">
        <v>14274</v>
      </c>
      <c r="E3779" s="383" t="s">
        <v>20763</v>
      </c>
      <c r="F3779" s="383" t="s">
        <v>20764</v>
      </c>
      <c r="G3779" s="383" t="s">
        <v>20765</v>
      </c>
      <c r="H3779" s="383" t="s">
        <v>20766</v>
      </c>
      <c r="I3779" s="383" t="s">
        <v>20767</v>
      </c>
      <c r="J3779" s="379">
        <v>43033</v>
      </c>
      <c r="K3779" s="380" t="s">
        <v>20768</v>
      </c>
      <c r="L3779" s="381">
        <v>43102</v>
      </c>
    </row>
    <row r="3780" s="4" customFormat="1" customHeight="1" spans="1:12">
      <c r="A3780" s="13">
        <v>3778</v>
      </c>
      <c r="B3780" s="383" t="s">
        <v>20769</v>
      </c>
      <c r="C3780" s="383" t="s">
        <v>14</v>
      </c>
      <c r="D3780" s="378" t="s">
        <v>14274</v>
      </c>
      <c r="E3780" s="383" t="s">
        <v>20770</v>
      </c>
      <c r="F3780" s="383" t="s">
        <v>20764</v>
      </c>
      <c r="G3780" s="383" t="s">
        <v>637</v>
      </c>
      <c r="H3780" s="383" t="s">
        <v>4316</v>
      </c>
      <c r="I3780" s="383" t="s">
        <v>20771</v>
      </c>
      <c r="J3780" s="379">
        <v>43095</v>
      </c>
      <c r="K3780" s="380" t="s">
        <v>20772</v>
      </c>
      <c r="L3780" s="379">
        <v>43185</v>
      </c>
    </row>
    <row r="3781" s="4" customFormat="1" customHeight="1" spans="1:12">
      <c r="A3781" s="13">
        <v>3779</v>
      </c>
      <c r="B3781" s="383" t="s">
        <v>20773</v>
      </c>
      <c r="C3781" s="383" t="s">
        <v>4878</v>
      </c>
      <c r="D3781" s="378" t="s">
        <v>14274</v>
      </c>
      <c r="E3781" s="383" t="s">
        <v>20774</v>
      </c>
      <c r="F3781" s="383"/>
      <c r="G3781" s="383" t="s">
        <v>20775</v>
      </c>
      <c r="H3781" s="383" t="s">
        <v>20776</v>
      </c>
      <c r="I3781" s="383" t="s">
        <v>20777</v>
      </c>
      <c r="J3781" s="379">
        <v>43119</v>
      </c>
      <c r="K3781" s="380" t="s">
        <v>20778</v>
      </c>
      <c r="L3781" s="379">
        <v>43210</v>
      </c>
    </row>
    <row r="3782" s="4" customFormat="1" customHeight="1" spans="1:12">
      <c r="A3782" s="13">
        <v>3780</v>
      </c>
      <c r="B3782" s="383" t="s">
        <v>20779</v>
      </c>
      <c r="C3782" s="383" t="s">
        <v>4878</v>
      </c>
      <c r="D3782" s="378" t="s">
        <v>14274</v>
      </c>
      <c r="E3782" s="383" t="s">
        <v>20780</v>
      </c>
      <c r="F3782" s="383"/>
      <c r="G3782" s="383" t="s">
        <v>12552</v>
      </c>
      <c r="H3782" s="383" t="s">
        <v>20781</v>
      </c>
      <c r="I3782" s="383" t="s">
        <v>20782</v>
      </c>
      <c r="J3782" s="379">
        <v>43217</v>
      </c>
      <c r="K3782" s="380" t="s">
        <v>20783</v>
      </c>
      <c r="L3782" s="379">
        <v>43251</v>
      </c>
    </row>
    <row r="3783" s="4" customFormat="1" customHeight="1" spans="1:12">
      <c r="A3783" s="13">
        <v>3781</v>
      </c>
      <c r="B3783" s="383" t="s">
        <v>20784</v>
      </c>
      <c r="C3783" s="383" t="s">
        <v>4878</v>
      </c>
      <c r="D3783" s="378" t="s">
        <v>14274</v>
      </c>
      <c r="E3783" s="383" t="s">
        <v>20785</v>
      </c>
      <c r="F3783" s="383"/>
      <c r="G3783" s="383" t="s">
        <v>20786</v>
      </c>
      <c r="H3783" s="383" t="s">
        <v>20787</v>
      </c>
      <c r="I3783" s="383" t="s">
        <v>20788</v>
      </c>
      <c r="J3783" s="379">
        <v>43240</v>
      </c>
      <c r="K3783" s="380" t="s">
        <v>20789</v>
      </c>
      <c r="L3783" s="379">
        <v>43258</v>
      </c>
    </row>
    <row r="3784" s="4" customFormat="1" customHeight="1" spans="1:12">
      <c r="A3784" s="13">
        <v>3782</v>
      </c>
      <c r="B3784" s="383" t="s">
        <v>20790</v>
      </c>
      <c r="C3784" s="383" t="s">
        <v>4878</v>
      </c>
      <c r="D3784" s="378" t="s">
        <v>14274</v>
      </c>
      <c r="E3784" s="383" t="s">
        <v>20791</v>
      </c>
      <c r="F3784" s="383"/>
      <c r="G3784" s="383" t="s">
        <v>1481</v>
      </c>
      <c r="H3784" s="383" t="s">
        <v>1481</v>
      </c>
      <c r="I3784" s="383" t="s">
        <v>20792</v>
      </c>
      <c r="J3784" s="379">
        <v>43241</v>
      </c>
      <c r="K3784" s="380" t="s">
        <v>20793</v>
      </c>
      <c r="L3784" s="379">
        <v>43297</v>
      </c>
    </row>
    <row r="3785" s="4" customFormat="1" customHeight="1" spans="1:12">
      <c r="A3785" s="13">
        <v>3783</v>
      </c>
      <c r="B3785" s="383" t="s">
        <v>20794</v>
      </c>
      <c r="C3785" s="383" t="s">
        <v>4878</v>
      </c>
      <c r="D3785" s="378" t="s">
        <v>20795</v>
      </c>
      <c r="E3785" s="383" t="s">
        <v>20796</v>
      </c>
      <c r="F3785" s="383" t="s">
        <v>20797</v>
      </c>
      <c r="G3785" s="383" t="s">
        <v>20798</v>
      </c>
      <c r="H3785" s="383" t="s">
        <v>20799</v>
      </c>
      <c r="I3785" s="383" t="s">
        <v>20800</v>
      </c>
      <c r="J3785" s="379">
        <v>43242</v>
      </c>
      <c r="K3785" s="380" t="s">
        <v>20801</v>
      </c>
      <c r="L3785" s="379">
        <v>43308</v>
      </c>
    </row>
    <row r="3786" s="4" customFormat="1" customHeight="1" spans="1:12">
      <c r="A3786" s="13">
        <v>3784</v>
      </c>
      <c r="B3786" s="383" t="s">
        <v>20802</v>
      </c>
      <c r="C3786" s="383" t="s">
        <v>14</v>
      </c>
      <c r="D3786" s="378" t="s">
        <v>14274</v>
      </c>
      <c r="E3786" s="383" t="s">
        <v>20785</v>
      </c>
      <c r="F3786" s="383" t="s">
        <v>2522</v>
      </c>
      <c r="G3786" s="383" t="s">
        <v>20803</v>
      </c>
      <c r="H3786" s="383" t="s">
        <v>20804</v>
      </c>
      <c r="I3786" s="383" t="s">
        <v>20805</v>
      </c>
      <c r="J3786" s="379">
        <v>43243</v>
      </c>
      <c r="K3786" s="380" t="s">
        <v>20806</v>
      </c>
      <c r="L3786" s="379">
        <v>43314</v>
      </c>
    </row>
    <row r="3787" s="4" customFormat="1" customHeight="1" spans="1:12">
      <c r="A3787" s="13">
        <v>3785</v>
      </c>
      <c r="B3787" s="383" t="s">
        <v>20807</v>
      </c>
      <c r="C3787" s="383" t="s">
        <v>14</v>
      </c>
      <c r="D3787" s="378" t="s">
        <v>14274</v>
      </c>
      <c r="E3787" s="383" t="s">
        <v>20808</v>
      </c>
      <c r="F3787" s="383"/>
      <c r="G3787" s="383" t="s">
        <v>20809</v>
      </c>
      <c r="H3787" s="383" t="s">
        <v>20809</v>
      </c>
      <c r="I3787" s="383" t="s">
        <v>20810</v>
      </c>
      <c r="J3787" s="379">
        <v>43300</v>
      </c>
      <c r="K3787" s="390" t="s">
        <v>20811</v>
      </c>
      <c r="L3787" s="379">
        <v>43409</v>
      </c>
    </row>
    <row r="3788" s="4" customFormat="1" customHeight="1" spans="1:12">
      <c r="A3788" s="13">
        <v>3786</v>
      </c>
      <c r="B3788" s="383" t="s">
        <v>20812</v>
      </c>
      <c r="C3788" s="383" t="s">
        <v>14</v>
      </c>
      <c r="D3788" s="378" t="s">
        <v>14274</v>
      </c>
      <c r="E3788" s="383" t="s">
        <v>20813</v>
      </c>
      <c r="F3788" s="383"/>
      <c r="G3788" s="383" t="s">
        <v>7102</v>
      </c>
      <c r="H3788" s="383" t="s">
        <v>7102</v>
      </c>
      <c r="I3788" s="383" t="s">
        <v>20814</v>
      </c>
      <c r="J3788" s="379">
        <v>43304</v>
      </c>
      <c r="K3788" s="390" t="s">
        <v>20815</v>
      </c>
      <c r="L3788" s="379">
        <v>43343</v>
      </c>
    </row>
    <row r="3789" s="4" customFormat="1" customHeight="1" spans="1:12">
      <c r="A3789" s="13">
        <v>3787</v>
      </c>
      <c r="B3789" s="383" t="s">
        <v>20816</v>
      </c>
      <c r="C3789" s="383" t="s">
        <v>14</v>
      </c>
      <c r="D3789" s="378" t="s">
        <v>14274</v>
      </c>
      <c r="E3789" s="383" t="s">
        <v>20817</v>
      </c>
      <c r="F3789" s="383" t="s">
        <v>20818</v>
      </c>
      <c r="G3789" s="383" t="s">
        <v>20819</v>
      </c>
      <c r="H3789" s="383" t="s">
        <v>20818</v>
      </c>
      <c r="I3789" s="383" t="s">
        <v>20820</v>
      </c>
      <c r="J3789" s="379">
        <v>43304</v>
      </c>
      <c r="K3789" s="390" t="s">
        <v>20821</v>
      </c>
      <c r="L3789" s="379">
        <v>43343</v>
      </c>
    </row>
    <row r="3790" s="4" customFormat="1" customHeight="1" spans="1:12">
      <c r="A3790" s="13">
        <v>3788</v>
      </c>
      <c r="B3790" s="383" t="s">
        <v>20822</v>
      </c>
      <c r="C3790" s="383" t="s">
        <v>4878</v>
      </c>
      <c r="D3790" s="378" t="s">
        <v>20795</v>
      </c>
      <c r="E3790" s="383" t="s">
        <v>20823</v>
      </c>
      <c r="F3790" s="383"/>
      <c r="G3790" s="383" t="s">
        <v>20824</v>
      </c>
      <c r="H3790" s="383" t="s">
        <v>20824</v>
      </c>
      <c r="I3790" s="383" t="s">
        <v>20825</v>
      </c>
      <c r="J3790" s="379">
        <v>43304</v>
      </c>
      <c r="K3790" s="390"/>
      <c r="L3790" s="383" t="s">
        <v>20826</v>
      </c>
    </row>
    <row r="3791" s="4" customFormat="1" customHeight="1" spans="1:12">
      <c r="A3791" s="13">
        <v>3789</v>
      </c>
      <c r="B3791" s="383" t="s">
        <v>20827</v>
      </c>
      <c r="C3791" s="383" t="s">
        <v>14</v>
      </c>
      <c r="D3791" s="378" t="s">
        <v>14274</v>
      </c>
      <c r="E3791" s="383" t="s">
        <v>20828</v>
      </c>
      <c r="F3791" s="383" t="s">
        <v>20197</v>
      </c>
      <c r="G3791" s="383" t="s">
        <v>20829</v>
      </c>
      <c r="H3791" s="383" t="s">
        <v>20830</v>
      </c>
      <c r="I3791" s="383" t="s">
        <v>20831</v>
      </c>
      <c r="J3791" s="379">
        <v>43305</v>
      </c>
      <c r="K3791" s="390" t="s">
        <v>20832</v>
      </c>
      <c r="L3791" s="379">
        <v>43423</v>
      </c>
    </row>
    <row r="3792" s="4" customFormat="1" customHeight="1" spans="1:12">
      <c r="A3792" s="13">
        <v>3790</v>
      </c>
      <c r="B3792" s="383" t="s">
        <v>20833</v>
      </c>
      <c r="C3792" s="383" t="s">
        <v>14</v>
      </c>
      <c r="D3792" s="378" t="s">
        <v>20795</v>
      </c>
      <c r="E3792" s="383" t="s">
        <v>20834</v>
      </c>
      <c r="F3792" s="383" t="s">
        <v>20444</v>
      </c>
      <c r="G3792" s="383" t="s">
        <v>20835</v>
      </c>
      <c r="H3792" s="383" t="s">
        <v>20835</v>
      </c>
      <c r="I3792" s="383" t="s">
        <v>20836</v>
      </c>
      <c r="J3792" s="379">
        <v>43305</v>
      </c>
      <c r="K3792" s="390" t="s">
        <v>20837</v>
      </c>
      <c r="L3792" s="379">
        <v>43404</v>
      </c>
    </row>
    <row r="3793" s="4" customFormat="1" customHeight="1" spans="1:12">
      <c r="A3793" s="13">
        <v>3791</v>
      </c>
      <c r="B3793" s="383" t="s">
        <v>20838</v>
      </c>
      <c r="C3793" s="383" t="s">
        <v>14</v>
      </c>
      <c r="D3793" s="378" t="s">
        <v>20795</v>
      </c>
      <c r="E3793" s="383" t="s">
        <v>20839</v>
      </c>
      <c r="F3793" s="383" t="s">
        <v>2522</v>
      </c>
      <c r="G3793" s="383" t="s">
        <v>20840</v>
      </c>
      <c r="H3793" s="383" t="s">
        <v>20841</v>
      </c>
      <c r="I3793" s="383" t="s">
        <v>20842</v>
      </c>
      <c r="J3793" s="379">
        <v>43314</v>
      </c>
      <c r="K3793" s="390" t="s">
        <v>20843</v>
      </c>
      <c r="L3793" s="379">
        <v>43362</v>
      </c>
    </row>
    <row r="3794" s="4" customFormat="1" customHeight="1" spans="1:12">
      <c r="A3794" s="13">
        <v>3792</v>
      </c>
      <c r="B3794" s="383" t="s">
        <v>20844</v>
      </c>
      <c r="C3794" s="383" t="s">
        <v>14</v>
      </c>
      <c r="D3794" s="378" t="s">
        <v>14274</v>
      </c>
      <c r="E3794" s="383" t="s">
        <v>20845</v>
      </c>
      <c r="F3794" s="383" t="s">
        <v>2522</v>
      </c>
      <c r="G3794" s="383" t="s">
        <v>20846</v>
      </c>
      <c r="H3794" s="383" t="s">
        <v>20846</v>
      </c>
      <c r="I3794" s="383" t="s">
        <v>20847</v>
      </c>
      <c r="J3794" s="379">
        <v>43314</v>
      </c>
      <c r="K3794" s="390" t="s">
        <v>20848</v>
      </c>
      <c r="L3794" s="379">
        <v>43362</v>
      </c>
    </row>
    <row r="3795" s="4" customFormat="1" customHeight="1" spans="1:12">
      <c r="A3795" s="13">
        <v>3793</v>
      </c>
      <c r="B3795" s="383" t="s">
        <v>20849</v>
      </c>
      <c r="C3795" s="383" t="s">
        <v>14</v>
      </c>
      <c r="D3795" s="378" t="s">
        <v>14274</v>
      </c>
      <c r="E3795" s="383" t="s">
        <v>20850</v>
      </c>
      <c r="F3795" s="383" t="s">
        <v>20851</v>
      </c>
      <c r="G3795" s="383" t="s">
        <v>20852</v>
      </c>
      <c r="H3795" s="383" t="s">
        <v>20852</v>
      </c>
      <c r="I3795" s="383" t="s">
        <v>20853</v>
      </c>
      <c r="J3795" s="379">
        <v>43314</v>
      </c>
      <c r="K3795" s="390" t="s">
        <v>20854</v>
      </c>
      <c r="L3795" s="379">
        <v>43381</v>
      </c>
    </row>
    <row r="3796" s="4" customFormat="1" customHeight="1" spans="1:12">
      <c r="A3796" s="13">
        <v>3794</v>
      </c>
      <c r="B3796" s="383" t="s">
        <v>20855</v>
      </c>
      <c r="C3796" s="383" t="s">
        <v>4878</v>
      </c>
      <c r="D3796" s="378" t="s">
        <v>20795</v>
      </c>
      <c r="E3796" s="383" t="s">
        <v>20856</v>
      </c>
      <c r="F3796" s="383" t="s">
        <v>20857</v>
      </c>
      <c r="G3796" s="383" t="s">
        <v>20858</v>
      </c>
      <c r="H3796" s="383" t="s">
        <v>20857</v>
      </c>
      <c r="I3796" s="383" t="s">
        <v>20859</v>
      </c>
      <c r="J3796" s="379">
        <v>43332</v>
      </c>
      <c r="K3796" s="390" t="s">
        <v>20860</v>
      </c>
      <c r="L3796" s="379">
        <v>43473</v>
      </c>
    </row>
    <row r="3797" s="4" customFormat="1" customHeight="1" spans="1:12">
      <c r="A3797" s="13">
        <v>3795</v>
      </c>
      <c r="B3797" s="383" t="s">
        <v>20861</v>
      </c>
      <c r="C3797" s="383" t="s">
        <v>4878</v>
      </c>
      <c r="D3797" s="378" t="s">
        <v>14274</v>
      </c>
      <c r="E3797" s="383" t="s">
        <v>20862</v>
      </c>
      <c r="F3797" s="383" t="s">
        <v>20863</v>
      </c>
      <c r="G3797" s="383" t="s">
        <v>20864</v>
      </c>
      <c r="H3797" s="383" t="s">
        <v>20864</v>
      </c>
      <c r="I3797" s="383" t="s">
        <v>20865</v>
      </c>
      <c r="J3797" s="379">
        <v>43334</v>
      </c>
      <c r="K3797" s="390" t="s">
        <v>20866</v>
      </c>
      <c r="L3797" s="379">
        <v>43453</v>
      </c>
    </row>
    <row r="3798" s="4" customFormat="1" customHeight="1" spans="1:12">
      <c r="A3798" s="13">
        <v>3796</v>
      </c>
      <c r="B3798" s="383" t="s">
        <v>20867</v>
      </c>
      <c r="C3798" s="383" t="s">
        <v>14</v>
      </c>
      <c r="D3798" s="378" t="s">
        <v>20795</v>
      </c>
      <c r="E3798" s="383" t="s">
        <v>20868</v>
      </c>
      <c r="F3798" s="383" t="s">
        <v>18421</v>
      </c>
      <c r="G3798" s="383" t="s">
        <v>18421</v>
      </c>
      <c r="H3798" s="383" t="s">
        <v>18421</v>
      </c>
      <c r="I3798" s="383" t="s">
        <v>20869</v>
      </c>
      <c r="J3798" s="379">
        <v>43343</v>
      </c>
      <c r="K3798" s="390" t="s">
        <v>20870</v>
      </c>
      <c r="L3798" s="379">
        <v>43423</v>
      </c>
    </row>
    <row r="3799" s="4" customFormat="1" customHeight="1" spans="1:12">
      <c r="A3799" s="13">
        <v>3797</v>
      </c>
      <c r="B3799" s="383" t="s">
        <v>20871</v>
      </c>
      <c r="C3799" s="383" t="s">
        <v>4878</v>
      </c>
      <c r="D3799" s="378" t="s">
        <v>14274</v>
      </c>
      <c r="E3799" s="383" t="s">
        <v>20872</v>
      </c>
      <c r="F3799" s="383" t="s">
        <v>3663</v>
      </c>
      <c r="G3799" s="383" t="s">
        <v>7613</v>
      </c>
      <c r="H3799" s="383" t="s">
        <v>7613</v>
      </c>
      <c r="I3799" s="383" t="s">
        <v>20873</v>
      </c>
      <c r="J3799" s="379">
        <v>43373</v>
      </c>
      <c r="K3799" s="390" t="s">
        <v>20874</v>
      </c>
      <c r="L3799" s="379">
        <v>43497</v>
      </c>
    </row>
    <row r="3800" s="4" customFormat="1" customHeight="1" spans="1:12">
      <c r="A3800" s="13">
        <v>3798</v>
      </c>
      <c r="B3800" s="383" t="s">
        <v>20875</v>
      </c>
      <c r="C3800" s="383" t="s">
        <v>14</v>
      </c>
      <c r="D3800" s="378" t="s">
        <v>14274</v>
      </c>
      <c r="E3800" s="383" t="s">
        <v>20876</v>
      </c>
      <c r="F3800" s="383" t="s">
        <v>20409</v>
      </c>
      <c r="G3800" s="383" t="s">
        <v>7988</v>
      </c>
      <c r="H3800" s="383" t="s">
        <v>20877</v>
      </c>
      <c r="I3800" s="383" t="s">
        <v>20878</v>
      </c>
      <c r="J3800" s="379">
        <v>43383</v>
      </c>
      <c r="K3800" s="390" t="s">
        <v>20879</v>
      </c>
      <c r="L3800" s="379">
        <v>43423</v>
      </c>
    </row>
    <row r="3801" s="4" customFormat="1" customHeight="1" spans="1:12">
      <c r="A3801" s="13">
        <v>3799</v>
      </c>
      <c r="B3801" s="383" t="s">
        <v>20880</v>
      </c>
      <c r="C3801" s="383" t="s">
        <v>14</v>
      </c>
      <c r="D3801" s="378" t="s">
        <v>14274</v>
      </c>
      <c r="E3801" s="383" t="s">
        <v>20881</v>
      </c>
      <c r="F3801" s="383" t="s">
        <v>951</v>
      </c>
      <c r="G3801" s="383" t="s">
        <v>8144</v>
      </c>
      <c r="H3801" s="383" t="s">
        <v>8029</v>
      </c>
      <c r="I3801" s="383" t="s">
        <v>20882</v>
      </c>
      <c r="J3801" s="379">
        <v>43413</v>
      </c>
      <c r="K3801" s="390" t="s">
        <v>20883</v>
      </c>
      <c r="L3801" s="379">
        <v>43481</v>
      </c>
    </row>
    <row r="3802" s="4" customFormat="1" customHeight="1" spans="1:12">
      <c r="A3802" s="13">
        <v>3800</v>
      </c>
      <c r="B3802" s="383" t="s">
        <v>20884</v>
      </c>
      <c r="C3802" s="383" t="s">
        <v>4878</v>
      </c>
      <c r="D3802" s="378" t="s">
        <v>14274</v>
      </c>
      <c r="E3802" s="383" t="s">
        <v>20885</v>
      </c>
      <c r="F3802" s="383" t="s">
        <v>20886</v>
      </c>
      <c r="G3802" s="383" t="s">
        <v>20887</v>
      </c>
      <c r="H3802" s="383" t="s">
        <v>20887</v>
      </c>
      <c r="I3802" s="383" t="s">
        <v>20888</v>
      </c>
      <c r="J3802" s="379">
        <v>43413</v>
      </c>
      <c r="K3802" s="390" t="s">
        <v>20889</v>
      </c>
      <c r="L3802" s="379">
        <v>43497</v>
      </c>
    </row>
    <row r="3803" s="4" customFormat="1" customHeight="1" spans="1:12">
      <c r="A3803" s="13">
        <v>3801</v>
      </c>
      <c r="B3803" s="383" t="s">
        <v>20890</v>
      </c>
      <c r="C3803" s="383" t="s">
        <v>4878</v>
      </c>
      <c r="D3803" s="378" t="s">
        <v>14274</v>
      </c>
      <c r="E3803" s="383" t="s">
        <v>20891</v>
      </c>
      <c r="F3803" s="383" t="s">
        <v>20892</v>
      </c>
      <c r="G3803" s="383" t="s">
        <v>20892</v>
      </c>
      <c r="H3803" s="383" t="s">
        <v>20892</v>
      </c>
      <c r="I3803" s="383" t="s">
        <v>20893</v>
      </c>
      <c r="J3803" s="379">
        <v>43423</v>
      </c>
      <c r="K3803" s="390" t="s">
        <v>20894</v>
      </c>
      <c r="L3803" s="379">
        <v>43605</v>
      </c>
    </row>
    <row r="3804" s="4" customFormat="1" customHeight="1" spans="1:12">
      <c r="A3804" s="13">
        <v>3802</v>
      </c>
      <c r="B3804" s="383" t="s">
        <v>20895</v>
      </c>
      <c r="C3804" s="383" t="s">
        <v>4878</v>
      </c>
      <c r="D3804" s="378" t="s">
        <v>14274</v>
      </c>
      <c r="E3804" s="383" t="s">
        <v>20896</v>
      </c>
      <c r="F3804" s="383" t="s">
        <v>20897</v>
      </c>
      <c r="G3804" s="383" t="s">
        <v>20898</v>
      </c>
      <c r="H3804" s="383" t="s">
        <v>20898</v>
      </c>
      <c r="I3804" s="383" t="s">
        <v>20899</v>
      </c>
      <c r="J3804" s="379">
        <v>43437</v>
      </c>
      <c r="K3804" s="390" t="s">
        <v>20900</v>
      </c>
      <c r="L3804" s="379">
        <v>43548</v>
      </c>
    </row>
    <row r="3805" s="4" customFormat="1" customHeight="1" spans="1:12">
      <c r="A3805" s="13">
        <v>3803</v>
      </c>
      <c r="B3805" s="383" t="s">
        <v>20901</v>
      </c>
      <c r="C3805" s="383" t="s">
        <v>14</v>
      </c>
      <c r="D3805" s="378" t="s">
        <v>20795</v>
      </c>
      <c r="E3805" s="383" t="s">
        <v>20902</v>
      </c>
      <c r="F3805" s="383" t="s">
        <v>2522</v>
      </c>
      <c r="G3805" s="383" t="s">
        <v>8881</v>
      </c>
      <c r="H3805" s="383" t="s">
        <v>8881</v>
      </c>
      <c r="I3805" s="383" t="s">
        <v>20903</v>
      </c>
      <c r="J3805" s="379">
        <v>43453</v>
      </c>
      <c r="K3805" s="390" t="s">
        <v>20904</v>
      </c>
      <c r="L3805" s="379">
        <v>43538</v>
      </c>
    </row>
    <row r="3806" s="4" customFormat="1" ht="72.95" customHeight="1" spans="1:12">
      <c r="A3806" s="13">
        <v>3804</v>
      </c>
      <c r="B3806" s="383" t="s">
        <v>20905</v>
      </c>
      <c r="C3806" s="383" t="s">
        <v>14</v>
      </c>
      <c r="D3806" s="378" t="s">
        <v>14274</v>
      </c>
      <c r="E3806" s="383" t="s">
        <v>20906</v>
      </c>
      <c r="F3806" s="383" t="s">
        <v>2522</v>
      </c>
      <c r="G3806" s="383" t="s">
        <v>11679</v>
      </c>
      <c r="H3806" s="383" t="s">
        <v>11679</v>
      </c>
      <c r="I3806" s="383" t="s">
        <v>20907</v>
      </c>
      <c r="J3806" s="379">
        <v>43453</v>
      </c>
      <c r="K3806" s="390" t="s">
        <v>20908</v>
      </c>
      <c r="L3806" s="379">
        <v>43538</v>
      </c>
    </row>
    <row r="3807" s="4" customFormat="1" customHeight="1" spans="1:12">
      <c r="A3807" s="13">
        <v>3805</v>
      </c>
      <c r="B3807" s="14" t="s">
        <v>20909</v>
      </c>
      <c r="C3807" s="383" t="s">
        <v>14</v>
      </c>
      <c r="D3807" s="378" t="s">
        <v>14274</v>
      </c>
      <c r="E3807" s="14" t="s">
        <v>20910</v>
      </c>
      <c r="F3807" s="383" t="s">
        <v>2522</v>
      </c>
      <c r="G3807" s="14" t="s">
        <v>18235</v>
      </c>
      <c r="H3807" s="14" t="s">
        <v>18235</v>
      </c>
      <c r="I3807" s="383" t="s">
        <v>20911</v>
      </c>
      <c r="J3807" s="379">
        <v>43467</v>
      </c>
      <c r="K3807" s="67" t="s">
        <v>20912</v>
      </c>
      <c r="L3807" s="110">
        <v>43538</v>
      </c>
    </row>
    <row r="3808" s="4" customFormat="1" customHeight="1" spans="1:12">
      <c r="A3808" s="13">
        <v>3806</v>
      </c>
      <c r="B3808" s="14" t="s">
        <v>20913</v>
      </c>
      <c r="C3808" s="383" t="s">
        <v>4878</v>
      </c>
      <c r="D3808" s="378" t="s">
        <v>14274</v>
      </c>
      <c r="E3808" s="14" t="s">
        <v>20914</v>
      </c>
      <c r="F3808" s="14" t="s">
        <v>20915</v>
      </c>
      <c r="G3808" s="14" t="s">
        <v>10443</v>
      </c>
      <c r="H3808" s="14" t="s">
        <v>10443</v>
      </c>
      <c r="I3808" s="383" t="s">
        <v>20916</v>
      </c>
      <c r="J3808" s="379">
        <v>43496</v>
      </c>
      <c r="K3808" s="67" t="s">
        <v>20917</v>
      </c>
      <c r="L3808" s="110">
        <v>43605</v>
      </c>
    </row>
    <row r="3809" s="4" customFormat="1" customHeight="1" spans="1:12">
      <c r="A3809" s="13">
        <v>3807</v>
      </c>
      <c r="B3809" s="14" t="s">
        <v>20918</v>
      </c>
      <c r="C3809" s="383" t="s">
        <v>4878</v>
      </c>
      <c r="D3809" s="378" t="s">
        <v>20795</v>
      </c>
      <c r="E3809" s="14" t="s">
        <v>20919</v>
      </c>
      <c r="F3809" s="14" t="s">
        <v>20886</v>
      </c>
      <c r="G3809" s="14" t="s">
        <v>7784</v>
      </c>
      <c r="H3809" s="14" t="s">
        <v>7784</v>
      </c>
      <c r="I3809" s="383" t="s">
        <v>20920</v>
      </c>
      <c r="J3809" s="379">
        <v>43531</v>
      </c>
      <c r="K3809" s="67"/>
      <c r="L3809" s="110" t="s">
        <v>20826</v>
      </c>
    </row>
    <row r="3810" s="4" customFormat="1" customHeight="1" spans="1:12">
      <c r="A3810" s="13">
        <v>3808</v>
      </c>
      <c r="B3810" s="14" t="s">
        <v>20921</v>
      </c>
      <c r="C3810" s="383" t="s">
        <v>14</v>
      </c>
      <c r="D3810" s="378" t="s">
        <v>14274</v>
      </c>
      <c r="E3810" s="14" t="s">
        <v>20922</v>
      </c>
      <c r="F3810" s="14" t="s">
        <v>4003</v>
      </c>
      <c r="G3810" s="14" t="s">
        <v>60</v>
      </c>
      <c r="H3810" s="14" t="s">
        <v>20923</v>
      </c>
      <c r="I3810" s="383" t="s">
        <v>20924</v>
      </c>
      <c r="J3810" s="379">
        <v>43577</v>
      </c>
      <c r="K3810" s="67"/>
      <c r="L3810" s="110" t="s">
        <v>20925</v>
      </c>
    </row>
    <row r="3811" s="4" customFormat="1" customHeight="1" spans="1:12">
      <c r="A3811" s="13">
        <v>3809</v>
      </c>
      <c r="B3811" s="14" t="s">
        <v>20926</v>
      </c>
      <c r="C3811" s="383" t="s">
        <v>14</v>
      </c>
      <c r="D3811" s="378" t="s">
        <v>14274</v>
      </c>
      <c r="E3811" s="14" t="s">
        <v>20927</v>
      </c>
      <c r="F3811" s="14" t="s">
        <v>4003</v>
      </c>
      <c r="G3811" s="14" t="s">
        <v>60</v>
      </c>
      <c r="H3811" s="14" t="s">
        <v>7169</v>
      </c>
      <c r="I3811" s="383" t="s">
        <v>20928</v>
      </c>
      <c r="J3811" s="379">
        <v>43615</v>
      </c>
      <c r="K3811" s="67"/>
      <c r="L3811" s="110" t="s">
        <v>20925</v>
      </c>
    </row>
    <row r="3812" s="4" customFormat="1" customHeight="1" spans="1:12">
      <c r="A3812" s="13">
        <v>3810</v>
      </c>
      <c r="B3812" s="14" t="s">
        <v>20929</v>
      </c>
      <c r="C3812" s="383" t="s">
        <v>14</v>
      </c>
      <c r="D3812" s="378" t="s">
        <v>20795</v>
      </c>
      <c r="E3812" s="14" t="s">
        <v>20930</v>
      </c>
      <c r="F3812" s="14" t="s">
        <v>6782</v>
      </c>
      <c r="G3812" s="14" t="s">
        <v>20931</v>
      </c>
      <c r="H3812" s="14" t="s">
        <v>20931</v>
      </c>
      <c r="I3812" s="383" t="s">
        <v>20932</v>
      </c>
      <c r="J3812" s="379">
        <v>43615</v>
      </c>
      <c r="K3812" s="67"/>
      <c r="L3812" s="110" t="s">
        <v>20925</v>
      </c>
    </row>
    <row r="3813" customHeight="1" spans="1:12">
      <c r="A3813" s="13">
        <v>3811</v>
      </c>
      <c r="B3813" s="384" t="s">
        <v>20933</v>
      </c>
      <c r="C3813" s="20" t="s">
        <v>4878</v>
      </c>
      <c r="D3813" s="20" t="s">
        <v>1246</v>
      </c>
      <c r="E3813" s="20" t="s">
        <v>20934</v>
      </c>
      <c r="F3813" s="20" t="s">
        <v>20935</v>
      </c>
      <c r="G3813" s="20" t="s">
        <v>20936</v>
      </c>
      <c r="H3813" s="20" t="s">
        <v>20937</v>
      </c>
      <c r="I3813" s="20" t="s">
        <v>20938</v>
      </c>
      <c r="J3813" s="391">
        <v>42167</v>
      </c>
      <c r="K3813" s="36" t="s">
        <v>20939</v>
      </c>
      <c r="L3813" s="391">
        <v>42167</v>
      </c>
    </row>
    <row r="3814" customHeight="1" spans="1:12">
      <c r="A3814" s="13">
        <v>3812</v>
      </c>
      <c r="B3814" s="385" t="s">
        <v>20940</v>
      </c>
      <c r="C3814" s="20" t="s">
        <v>4878</v>
      </c>
      <c r="D3814" s="20" t="s">
        <v>1246</v>
      </c>
      <c r="E3814" s="20" t="s">
        <v>20941</v>
      </c>
      <c r="F3814" s="20" t="s">
        <v>20942</v>
      </c>
      <c r="G3814" s="20" t="s">
        <v>20943</v>
      </c>
      <c r="H3814" s="20" t="s">
        <v>20943</v>
      </c>
      <c r="I3814" s="20" t="s">
        <v>20944</v>
      </c>
      <c r="J3814" s="20" t="s">
        <v>20945</v>
      </c>
      <c r="K3814" s="36" t="s">
        <v>20946</v>
      </c>
      <c r="L3814" s="391" t="s">
        <v>20947</v>
      </c>
    </row>
    <row r="3815" customHeight="1" spans="1:12">
      <c r="A3815" s="13">
        <v>3813</v>
      </c>
      <c r="B3815" s="385" t="s">
        <v>20948</v>
      </c>
      <c r="C3815" s="20" t="s">
        <v>4878</v>
      </c>
      <c r="D3815" s="20" t="s">
        <v>20949</v>
      </c>
      <c r="E3815" s="20" t="s">
        <v>20950</v>
      </c>
      <c r="F3815" s="20" t="s">
        <v>20951</v>
      </c>
      <c r="G3815" s="20" t="s">
        <v>20952</v>
      </c>
      <c r="H3815" s="20" t="s">
        <v>20952</v>
      </c>
      <c r="I3815" s="20" t="s">
        <v>20953</v>
      </c>
      <c r="J3815" s="391">
        <v>43571</v>
      </c>
      <c r="K3815" s="36" t="s">
        <v>20954</v>
      </c>
      <c r="L3815" s="391">
        <v>43571</v>
      </c>
    </row>
    <row r="3816" customHeight="1" spans="1:12">
      <c r="A3816" s="13">
        <v>3814</v>
      </c>
      <c r="B3816" s="384" t="s">
        <v>20955</v>
      </c>
      <c r="C3816" s="20" t="s">
        <v>4878</v>
      </c>
      <c r="D3816" s="20" t="s">
        <v>424</v>
      </c>
      <c r="E3816" s="20" t="s">
        <v>20956</v>
      </c>
      <c r="F3816" s="20" t="s">
        <v>20942</v>
      </c>
      <c r="G3816" s="20" t="s">
        <v>20957</v>
      </c>
      <c r="H3816" s="20" t="s">
        <v>20957</v>
      </c>
      <c r="I3816" s="20" t="s">
        <v>20958</v>
      </c>
      <c r="J3816" s="391">
        <v>42027</v>
      </c>
      <c r="K3816" s="36" t="s">
        <v>20959</v>
      </c>
      <c r="L3816" s="391">
        <v>42194</v>
      </c>
    </row>
    <row r="3817" customHeight="1" spans="1:12">
      <c r="A3817" s="13">
        <v>3815</v>
      </c>
      <c r="B3817" s="385" t="s">
        <v>20960</v>
      </c>
      <c r="C3817" s="20" t="s">
        <v>14</v>
      </c>
      <c r="D3817" s="20" t="s">
        <v>20961</v>
      </c>
      <c r="E3817" s="20" t="s">
        <v>20962</v>
      </c>
      <c r="F3817" s="20" t="s">
        <v>2522</v>
      </c>
      <c r="G3817" s="20" t="s">
        <v>6811</v>
      </c>
      <c r="H3817" s="20" t="s">
        <v>20963</v>
      </c>
      <c r="I3817" s="20" t="s">
        <v>20964</v>
      </c>
      <c r="J3817" s="391">
        <v>42209</v>
      </c>
      <c r="K3817" s="36" t="s">
        <v>20965</v>
      </c>
      <c r="L3817" s="391">
        <v>42209</v>
      </c>
    </row>
    <row r="3818" customHeight="1" spans="1:12">
      <c r="A3818" s="13">
        <v>3816</v>
      </c>
      <c r="B3818" s="386" t="s">
        <v>20966</v>
      </c>
      <c r="C3818" s="20" t="s">
        <v>14</v>
      </c>
      <c r="D3818" s="20" t="s">
        <v>20961</v>
      </c>
      <c r="E3818" s="20" t="s">
        <v>20967</v>
      </c>
      <c r="F3818" s="20" t="s">
        <v>2522</v>
      </c>
      <c r="G3818" s="20" t="s">
        <v>6811</v>
      </c>
      <c r="H3818" s="20" t="s">
        <v>20968</v>
      </c>
      <c r="I3818" s="20" t="s">
        <v>20969</v>
      </c>
      <c r="J3818" s="391">
        <v>42209</v>
      </c>
      <c r="K3818" s="36" t="s">
        <v>20970</v>
      </c>
      <c r="L3818" s="391">
        <v>42209</v>
      </c>
    </row>
    <row r="3819" customHeight="1" spans="1:12">
      <c r="A3819" s="13">
        <v>3817</v>
      </c>
      <c r="B3819" s="384" t="s">
        <v>20971</v>
      </c>
      <c r="C3819" s="20" t="s">
        <v>4878</v>
      </c>
      <c r="D3819" s="20" t="s">
        <v>1333</v>
      </c>
      <c r="E3819" s="20" t="s">
        <v>20972</v>
      </c>
      <c r="F3819" s="20" t="s">
        <v>20942</v>
      </c>
      <c r="G3819" s="20" t="s">
        <v>20973</v>
      </c>
      <c r="H3819" s="20" t="s">
        <v>20973</v>
      </c>
      <c r="I3819" s="20" t="s">
        <v>20974</v>
      </c>
      <c r="J3819" s="391">
        <v>42209</v>
      </c>
      <c r="K3819" s="36" t="s">
        <v>20975</v>
      </c>
      <c r="L3819" s="391">
        <v>42209</v>
      </c>
    </row>
    <row r="3820" customHeight="1" spans="1:12">
      <c r="A3820" s="13">
        <v>3818</v>
      </c>
      <c r="B3820" s="385" t="s">
        <v>20976</v>
      </c>
      <c r="C3820" s="20" t="s">
        <v>14</v>
      </c>
      <c r="D3820" s="20" t="s">
        <v>20977</v>
      </c>
      <c r="E3820" s="20" t="s">
        <v>20978</v>
      </c>
      <c r="F3820" s="20" t="s">
        <v>1865</v>
      </c>
      <c r="G3820" s="20" t="s">
        <v>20979</v>
      </c>
      <c r="H3820" s="20" t="s">
        <v>20979</v>
      </c>
      <c r="I3820" s="20" t="s">
        <v>20980</v>
      </c>
      <c r="J3820" s="391">
        <v>42146</v>
      </c>
      <c r="K3820" s="36" t="s">
        <v>20981</v>
      </c>
      <c r="L3820" s="391">
        <v>42221</v>
      </c>
    </row>
    <row r="3821" customHeight="1" spans="1:12">
      <c r="A3821" s="13">
        <v>3819</v>
      </c>
      <c r="B3821" s="387" t="s">
        <v>20982</v>
      </c>
      <c r="C3821" s="20" t="s">
        <v>4878</v>
      </c>
      <c r="D3821" s="20" t="s">
        <v>20983</v>
      </c>
      <c r="E3821" s="20" t="s">
        <v>20984</v>
      </c>
      <c r="F3821" s="20" t="s">
        <v>20942</v>
      </c>
      <c r="G3821" s="20" t="s">
        <v>20985</v>
      </c>
      <c r="H3821" s="20" t="s">
        <v>20985</v>
      </c>
      <c r="I3821" s="20" t="s">
        <v>20986</v>
      </c>
      <c r="J3821" s="391">
        <v>42261</v>
      </c>
      <c r="K3821" s="36" t="s">
        <v>20987</v>
      </c>
      <c r="L3821" s="391">
        <v>42261</v>
      </c>
    </row>
    <row r="3822" customHeight="1" spans="1:12">
      <c r="A3822" s="13">
        <v>3820</v>
      </c>
      <c r="B3822" s="388" t="s">
        <v>20988</v>
      </c>
      <c r="C3822" s="20" t="s">
        <v>4878</v>
      </c>
      <c r="D3822" s="20" t="s">
        <v>20983</v>
      </c>
      <c r="E3822" s="20" t="s">
        <v>20989</v>
      </c>
      <c r="F3822" s="20" t="s">
        <v>20942</v>
      </c>
      <c r="G3822" s="20" t="s">
        <v>20990</v>
      </c>
      <c r="H3822" s="20" t="s">
        <v>20990</v>
      </c>
      <c r="I3822" s="20" t="s">
        <v>20991</v>
      </c>
      <c r="J3822" s="391">
        <v>42261</v>
      </c>
      <c r="K3822" s="36" t="s">
        <v>20992</v>
      </c>
      <c r="L3822" s="391">
        <v>42261</v>
      </c>
    </row>
    <row r="3823" customHeight="1" spans="1:12">
      <c r="A3823" s="13">
        <v>3821</v>
      </c>
      <c r="B3823" s="384" t="s">
        <v>20993</v>
      </c>
      <c r="C3823" s="20" t="s">
        <v>4878</v>
      </c>
      <c r="D3823" s="20" t="s">
        <v>20983</v>
      </c>
      <c r="E3823" s="20" t="s">
        <v>20994</v>
      </c>
      <c r="F3823" s="20" t="s">
        <v>20942</v>
      </c>
      <c r="G3823" s="20" t="s">
        <v>20995</v>
      </c>
      <c r="H3823" s="20" t="s">
        <v>20995</v>
      </c>
      <c r="I3823" s="20" t="s">
        <v>20996</v>
      </c>
      <c r="J3823" s="391">
        <v>42261</v>
      </c>
      <c r="K3823" s="36" t="s">
        <v>20997</v>
      </c>
      <c r="L3823" s="391">
        <v>42261</v>
      </c>
    </row>
    <row r="3824" customHeight="1" spans="1:12">
      <c r="A3824" s="13">
        <v>3822</v>
      </c>
      <c r="B3824" s="384" t="s">
        <v>20998</v>
      </c>
      <c r="C3824" s="20" t="s">
        <v>4878</v>
      </c>
      <c r="D3824" s="20" t="s">
        <v>20983</v>
      </c>
      <c r="E3824" s="20" t="s">
        <v>20999</v>
      </c>
      <c r="F3824" s="20" t="s">
        <v>20942</v>
      </c>
      <c r="G3824" s="20" t="s">
        <v>21000</v>
      </c>
      <c r="H3824" s="20" t="s">
        <v>21001</v>
      </c>
      <c r="I3824" s="20" t="s">
        <v>21002</v>
      </c>
      <c r="J3824" s="391">
        <v>42261</v>
      </c>
      <c r="K3824" s="36" t="s">
        <v>21003</v>
      </c>
      <c r="L3824" s="391">
        <v>42261</v>
      </c>
    </row>
    <row r="3825" customHeight="1" spans="1:12">
      <c r="A3825" s="13">
        <v>3823</v>
      </c>
      <c r="B3825" s="385" t="s">
        <v>21004</v>
      </c>
      <c r="C3825" s="20" t="s">
        <v>21005</v>
      </c>
      <c r="D3825" s="20" t="s">
        <v>21006</v>
      </c>
      <c r="E3825" s="20" t="s">
        <v>21007</v>
      </c>
      <c r="F3825" s="20" t="s">
        <v>2522</v>
      </c>
      <c r="G3825" s="20" t="s">
        <v>21008</v>
      </c>
      <c r="H3825" s="20" t="s">
        <v>21009</v>
      </c>
      <c r="I3825" s="20" t="s">
        <v>21010</v>
      </c>
      <c r="J3825" s="391">
        <v>42262</v>
      </c>
      <c r="K3825" s="36" t="s">
        <v>21011</v>
      </c>
      <c r="L3825" s="391">
        <v>42262</v>
      </c>
    </row>
    <row r="3826" customHeight="1" spans="1:12">
      <c r="A3826" s="13">
        <v>3824</v>
      </c>
      <c r="B3826" s="384" t="s">
        <v>21012</v>
      </c>
      <c r="C3826" s="20" t="s">
        <v>4878</v>
      </c>
      <c r="D3826" s="20" t="s">
        <v>21013</v>
      </c>
      <c r="E3826" s="20" t="s">
        <v>21014</v>
      </c>
      <c r="F3826" s="20" t="s">
        <v>20942</v>
      </c>
      <c r="G3826" s="20" t="s">
        <v>21015</v>
      </c>
      <c r="H3826" s="20" t="s">
        <v>21015</v>
      </c>
      <c r="I3826" s="20" t="s">
        <v>21016</v>
      </c>
      <c r="J3826" s="391">
        <v>42198</v>
      </c>
      <c r="K3826" s="36" t="s">
        <v>21017</v>
      </c>
      <c r="L3826" s="391">
        <v>42262</v>
      </c>
    </row>
    <row r="3827" customHeight="1" spans="1:12">
      <c r="A3827" s="13">
        <v>3825</v>
      </c>
      <c r="B3827" s="384" t="s">
        <v>21018</v>
      </c>
      <c r="C3827" s="20" t="s">
        <v>4878</v>
      </c>
      <c r="D3827" s="20" t="s">
        <v>10759</v>
      </c>
      <c r="E3827" s="20" t="s">
        <v>21019</v>
      </c>
      <c r="F3827" s="20" t="s">
        <v>20942</v>
      </c>
      <c r="G3827" s="20" t="s">
        <v>21020</v>
      </c>
      <c r="H3827" s="20" t="s">
        <v>21020</v>
      </c>
      <c r="I3827" s="20" t="s">
        <v>21021</v>
      </c>
      <c r="J3827" s="391">
        <v>42264</v>
      </c>
      <c r="K3827" s="36" t="s">
        <v>21022</v>
      </c>
      <c r="L3827" s="391">
        <v>42264</v>
      </c>
    </row>
    <row r="3828" customHeight="1" spans="1:12">
      <c r="A3828" s="13">
        <v>3826</v>
      </c>
      <c r="B3828" s="389" t="s">
        <v>21023</v>
      </c>
      <c r="C3828" s="20" t="s">
        <v>4878</v>
      </c>
      <c r="D3828" s="20" t="s">
        <v>20949</v>
      </c>
      <c r="E3828" s="20" t="s">
        <v>21024</v>
      </c>
      <c r="F3828" s="20" t="s">
        <v>21025</v>
      </c>
      <c r="G3828" s="20" t="s">
        <v>21026</v>
      </c>
      <c r="H3828" s="20" t="s">
        <v>21026</v>
      </c>
      <c r="I3828" s="20" t="s">
        <v>21027</v>
      </c>
      <c r="J3828" s="391">
        <v>42199</v>
      </c>
      <c r="K3828" s="36" t="s">
        <v>21028</v>
      </c>
      <c r="L3828" s="391">
        <v>42264</v>
      </c>
    </row>
    <row r="3829" customHeight="1" spans="1:12">
      <c r="A3829" s="13">
        <v>3827</v>
      </c>
      <c r="B3829" s="384" t="s">
        <v>21029</v>
      </c>
      <c r="C3829" s="20" t="s">
        <v>4878</v>
      </c>
      <c r="D3829" s="20" t="s">
        <v>21030</v>
      </c>
      <c r="E3829" s="20" t="s">
        <v>21031</v>
      </c>
      <c r="F3829" s="20" t="s">
        <v>20942</v>
      </c>
      <c r="G3829" s="20" t="s">
        <v>21032</v>
      </c>
      <c r="H3829" s="20" t="s">
        <v>1722</v>
      </c>
      <c r="I3829" s="20" t="s">
        <v>21033</v>
      </c>
      <c r="J3829" s="391">
        <v>42286</v>
      </c>
      <c r="K3829" s="36" t="s">
        <v>21034</v>
      </c>
      <c r="L3829" s="391">
        <v>42286</v>
      </c>
    </row>
    <row r="3830" customHeight="1" spans="1:12">
      <c r="A3830" s="13">
        <v>3828</v>
      </c>
      <c r="B3830" s="384" t="s">
        <v>21035</v>
      </c>
      <c r="C3830" s="20" t="s">
        <v>4878</v>
      </c>
      <c r="D3830" s="20" t="s">
        <v>20983</v>
      </c>
      <c r="E3830" s="20" t="s">
        <v>21036</v>
      </c>
      <c r="F3830" s="20" t="s">
        <v>20942</v>
      </c>
      <c r="G3830" s="20" t="s">
        <v>21009</v>
      </c>
      <c r="H3830" s="20" t="s">
        <v>21037</v>
      </c>
      <c r="I3830" s="20" t="s">
        <v>21038</v>
      </c>
      <c r="J3830" s="391">
        <v>42286</v>
      </c>
      <c r="K3830" s="36" t="s">
        <v>21039</v>
      </c>
      <c r="L3830" s="391">
        <v>42286</v>
      </c>
    </row>
    <row r="3831" customHeight="1" spans="1:12">
      <c r="A3831" s="13">
        <v>3829</v>
      </c>
      <c r="B3831" s="388" t="s">
        <v>21040</v>
      </c>
      <c r="C3831" s="20" t="s">
        <v>21005</v>
      </c>
      <c r="D3831" s="20" t="s">
        <v>10759</v>
      </c>
      <c r="E3831" s="20" t="s">
        <v>21041</v>
      </c>
      <c r="F3831" s="20" t="s">
        <v>20942</v>
      </c>
      <c r="G3831" s="20" t="s">
        <v>12958</v>
      </c>
      <c r="H3831" s="20" t="s">
        <v>21042</v>
      </c>
      <c r="I3831" s="20" t="s">
        <v>21043</v>
      </c>
      <c r="J3831" s="391">
        <v>42286</v>
      </c>
      <c r="K3831" s="36" t="s">
        <v>21044</v>
      </c>
      <c r="L3831" s="391">
        <v>42286</v>
      </c>
    </row>
    <row r="3832" customHeight="1" spans="1:12">
      <c r="A3832" s="13">
        <v>3830</v>
      </c>
      <c r="B3832" s="384" t="s">
        <v>21045</v>
      </c>
      <c r="C3832" s="20" t="s">
        <v>4878</v>
      </c>
      <c r="D3832" s="20" t="s">
        <v>21046</v>
      </c>
      <c r="E3832" s="20" t="s">
        <v>21047</v>
      </c>
      <c r="F3832" s="20" t="s">
        <v>20942</v>
      </c>
      <c r="G3832" s="20" t="s">
        <v>21048</v>
      </c>
      <c r="H3832" s="20" t="s">
        <v>21048</v>
      </c>
      <c r="I3832" s="20" t="s">
        <v>21049</v>
      </c>
      <c r="J3832" s="391">
        <v>42286</v>
      </c>
      <c r="K3832" s="36" t="s">
        <v>21050</v>
      </c>
      <c r="L3832" s="391">
        <v>42286</v>
      </c>
    </row>
    <row r="3833" customHeight="1" spans="1:12">
      <c r="A3833" s="13">
        <v>3831</v>
      </c>
      <c r="B3833" s="384" t="s">
        <v>21051</v>
      </c>
      <c r="C3833" s="20" t="s">
        <v>21005</v>
      </c>
      <c r="D3833" s="20" t="s">
        <v>20983</v>
      </c>
      <c r="E3833" s="20" t="s">
        <v>21052</v>
      </c>
      <c r="F3833" s="20" t="s">
        <v>2522</v>
      </c>
      <c r="G3833" s="20" t="s">
        <v>21053</v>
      </c>
      <c r="H3833" s="20" t="s">
        <v>21054</v>
      </c>
      <c r="I3833" s="20" t="s">
        <v>21055</v>
      </c>
      <c r="J3833" s="391">
        <v>42320</v>
      </c>
      <c r="K3833" s="36" t="s">
        <v>21056</v>
      </c>
      <c r="L3833" s="391">
        <v>42996</v>
      </c>
    </row>
    <row r="3834" customHeight="1" spans="1:12">
      <c r="A3834" s="13">
        <v>3832</v>
      </c>
      <c r="B3834" s="385" t="s">
        <v>21057</v>
      </c>
      <c r="C3834" s="20" t="s">
        <v>4878</v>
      </c>
      <c r="D3834" s="20" t="s">
        <v>20983</v>
      </c>
      <c r="E3834" s="20" t="s">
        <v>21058</v>
      </c>
      <c r="F3834" s="20" t="s">
        <v>2522</v>
      </c>
      <c r="G3834" s="20" t="s">
        <v>21059</v>
      </c>
      <c r="H3834" s="20" t="s">
        <v>21059</v>
      </c>
      <c r="I3834" s="20" t="s">
        <v>21060</v>
      </c>
      <c r="J3834" s="391">
        <v>42320</v>
      </c>
      <c r="K3834" s="36" t="s">
        <v>21061</v>
      </c>
      <c r="L3834" s="391">
        <v>42320</v>
      </c>
    </row>
    <row r="3835" customHeight="1" spans="1:12">
      <c r="A3835" s="13">
        <v>3833</v>
      </c>
      <c r="B3835" s="384" t="s">
        <v>21062</v>
      </c>
      <c r="C3835" s="20" t="s">
        <v>4878</v>
      </c>
      <c r="D3835" s="20" t="s">
        <v>20983</v>
      </c>
      <c r="E3835" s="20" t="s">
        <v>21063</v>
      </c>
      <c r="F3835" s="20" t="s">
        <v>20942</v>
      </c>
      <c r="G3835" s="20" t="s">
        <v>21064</v>
      </c>
      <c r="H3835" s="20" t="s">
        <v>21065</v>
      </c>
      <c r="I3835" s="20" t="s">
        <v>21066</v>
      </c>
      <c r="J3835" s="391">
        <v>42320</v>
      </c>
      <c r="K3835" s="36" t="s">
        <v>21067</v>
      </c>
      <c r="L3835" s="391">
        <v>42320</v>
      </c>
    </row>
    <row r="3836" customHeight="1" spans="1:12">
      <c r="A3836" s="13">
        <v>3834</v>
      </c>
      <c r="B3836" s="385" t="s">
        <v>21068</v>
      </c>
      <c r="C3836" s="20" t="s">
        <v>4878</v>
      </c>
      <c r="D3836" s="20" t="s">
        <v>20983</v>
      </c>
      <c r="E3836" s="20" t="s">
        <v>21069</v>
      </c>
      <c r="F3836" s="20" t="s">
        <v>20942</v>
      </c>
      <c r="G3836" s="20" t="s">
        <v>21070</v>
      </c>
      <c r="H3836" s="20" t="s">
        <v>21070</v>
      </c>
      <c r="I3836" s="20" t="s">
        <v>21071</v>
      </c>
      <c r="J3836" s="391">
        <v>42320</v>
      </c>
      <c r="K3836" s="36" t="s">
        <v>21072</v>
      </c>
      <c r="L3836" s="391">
        <v>42320</v>
      </c>
    </row>
    <row r="3837" customHeight="1" spans="1:12">
      <c r="A3837" s="13">
        <v>3835</v>
      </c>
      <c r="B3837" s="384" t="s">
        <v>21073</v>
      </c>
      <c r="C3837" s="20" t="s">
        <v>4878</v>
      </c>
      <c r="D3837" s="20" t="s">
        <v>20983</v>
      </c>
      <c r="E3837" s="20" t="s">
        <v>21074</v>
      </c>
      <c r="F3837" s="20" t="s">
        <v>20942</v>
      </c>
      <c r="G3837" s="20" t="s">
        <v>20203</v>
      </c>
      <c r="H3837" s="20" t="s">
        <v>21075</v>
      </c>
      <c r="I3837" s="20" t="s">
        <v>21076</v>
      </c>
      <c r="J3837" s="391">
        <v>42320</v>
      </c>
      <c r="K3837" s="36" t="s">
        <v>21077</v>
      </c>
      <c r="L3837" s="391">
        <v>42320</v>
      </c>
    </row>
    <row r="3838" customHeight="1" spans="1:12">
      <c r="A3838" s="13">
        <v>3836</v>
      </c>
      <c r="B3838" s="384" t="s">
        <v>21078</v>
      </c>
      <c r="C3838" s="20" t="s">
        <v>4878</v>
      </c>
      <c r="D3838" s="20" t="s">
        <v>20983</v>
      </c>
      <c r="E3838" s="20" t="s">
        <v>21079</v>
      </c>
      <c r="F3838" s="20" t="s">
        <v>20942</v>
      </c>
      <c r="G3838" s="20" t="s">
        <v>21080</v>
      </c>
      <c r="H3838" s="20" t="s">
        <v>21080</v>
      </c>
      <c r="I3838" s="20" t="s">
        <v>21081</v>
      </c>
      <c r="J3838" s="391">
        <v>42320</v>
      </c>
      <c r="K3838" s="36" t="s">
        <v>21082</v>
      </c>
      <c r="L3838" s="391">
        <v>42320</v>
      </c>
    </row>
    <row r="3839" customHeight="1" spans="1:12">
      <c r="A3839" s="13">
        <v>3837</v>
      </c>
      <c r="B3839" s="384" t="s">
        <v>21083</v>
      </c>
      <c r="C3839" s="20" t="s">
        <v>4878</v>
      </c>
      <c r="D3839" s="20" t="s">
        <v>20983</v>
      </c>
      <c r="E3839" s="20" t="s">
        <v>21084</v>
      </c>
      <c r="F3839" s="20" t="s">
        <v>20942</v>
      </c>
      <c r="G3839" s="20" t="s">
        <v>21085</v>
      </c>
      <c r="H3839" s="20" t="s">
        <v>21086</v>
      </c>
      <c r="I3839" s="20" t="s">
        <v>21087</v>
      </c>
      <c r="J3839" s="391">
        <v>42320</v>
      </c>
      <c r="K3839" s="36" t="s">
        <v>21088</v>
      </c>
      <c r="L3839" s="391">
        <v>42320</v>
      </c>
    </row>
    <row r="3840" customHeight="1" spans="1:12">
      <c r="A3840" s="13">
        <v>3838</v>
      </c>
      <c r="B3840" s="385" t="s">
        <v>21089</v>
      </c>
      <c r="C3840" s="20" t="s">
        <v>21005</v>
      </c>
      <c r="D3840" s="20" t="s">
        <v>10759</v>
      </c>
      <c r="E3840" s="20" t="s">
        <v>21090</v>
      </c>
      <c r="F3840" s="20" t="s">
        <v>7355</v>
      </c>
      <c r="G3840" s="20" t="s">
        <v>21091</v>
      </c>
      <c r="H3840" s="20" t="s">
        <v>21091</v>
      </c>
      <c r="I3840" s="20" t="s">
        <v>21092</v>
      </c>
      <c r="J3840" s="391">
        <v>42320</v>
      </c>
      <c r="K3840" s="36" t="s">
        <v>21093</v>
      </c>
      <c r="L3840" s="391">
        <v>42320</v>
      </c>
    </row>
    <row r="3841" customHeight="1" spans="1:12">
      <c r="A3841" s="13">
        <v>3839</v>
      </c>
      <c r="B3841" s="384" t="s">
        <v>21094</v>
      </c>
      <c r="C3841" s="20" t="s">
        <v>21005</v>
      </c>
      <c r="D3841" s="20" t="s">
        <v>20983</v>
      </c>
      <c r="E3841" s="20" t="s">
        <v>21095</v>
      </c>
      <c r="F3841" s="20" t="s">
        <v>20942</v>
      </c>
      <c r="G3841" s="20" t="s">
        <v>21096</v>
      </c>
      <c r="H3841" s="20" t="s">
        <v>21097</v>
      </c>
      <c r="I3841" s="20" t="s">
        <v>21098</v>
      </c>
      <c r="J3841" s="391">
        <v>42320</v>
      </c>
      <c r="K3841" s="36" t="s">
        <v>21099</v>
      </c>
      <c r="L3841" s="391">
        <v>42320</v>
      </c>
    </row>
    <row r="3842" customHeight="1" spans="1:12">
      <c r="A3842" s="13">
        <v>3840</v>
      </c>
      <c r="B3842" s="384" t="s">
        <v>21100</v>
      </c>
      <c r="C3842" s="20" t="s">
        <v>21005</v>
      </c>
      <c r="D3842" s="20" t="s">
        <v>20983</v>
      </c>
      <c r="E3842" s="20" t="s">
        <v>21101</v>
      </c>
      <c r="F3842" s="20" t="s">
        <v>1865</v>
      </c>
      <c r="G3842" s="20" t="s">
        <v>21102</v>
      </c>
      <c r="H3842" s="20" t="s">
        <v>21102</v>
      </c>
      <c r="I3842" s="20" t="s">
        <v>21103</v>
      </c>
      <c r="J3842" s="391">
        <v>42191</v>
      </c>
      <c r="K3842" s="36" t="s">
        <v>21104</v>
      </c>
      <c r="L3842" s="391">
        <v>42320</v>
      </c>
    </row>
    <row r="3843" customHeight="1" spans="1:12">
      <c r="A3843" s="13">
        <v>3841</v>
      </c>
      <c r="B3843" s="384" t="s">
        <v>21105</v>
      </c>
      <c r="C3843" s="20" t="s">
        <v>4878</v>
      </c>
      <c r="D3843" s="20" t="s">
        <v>20983</v>
      </c>
      <c r="E3843" s="20" t="s">
        <v>21106</v>
      </c>
      <c r="F3843" s="20" t="s">
        <v>20942</v>
      </c>
      <c r="G3843" s="20" t="s">
        <v>21107</v>
      </c>
      <c r="H3843" s="20" t="s">
        <v>21107</v>
      </c>
      <c r="I3843" s="20" t="s">
        <v>21108</v>
      </c>
      <c r="J3843" s="391">
        <v>42320</v>
      </c>
      <c r="K3843" s="36" t="s">
        <v>21109</v>
      </c>
      <c r="L3843" s="391">
        <v>42320</v>
      </c>
    </row>
    <row r="3844" customHeight="1" spans="1:12">
      <c r="A3844" s="13">
        <v>3842</v>
      </c>
      <c r="B3844" s="388" t="s">
        <v>21110</v>
      </c>
      <c r="C3844" s="20" t="s">
        <v>4878</v>
      </c>
      <c r="D3844" s="20" t="s">
        <v>21111</v>
      </c>
      <c r="E3844" s="20" t="s">
        <v>21112</v>
      </c>
      <c r="F3844" s="20" t="s">
        <v>20942</v>
      </c>
      <c r="G3844" s="20" t="s">
        <v>21113</v>
      </c>
      <c r="H3844" s="20" t="s">
        <v>21113</v>
      </c>
      <c r="I3844" s="20" t="s">
        <v>21114</v>
      </c>
      <c r="J3844" s="391">
        <v>42320</v>
      </c>
      <c r="K3844" s="36" t="s">
        <v>21115</v>
      </c>
      <c r="L3844" s="391">
        <v>42320</v>
      </c>
    </row>
    <row r="3845" customHeight="1" spans="1:12">
      <c r="A3845" s="13">
        <v>3843</v>
      </c>
      <c r="B3845" s="388" t="s">
        <v>21116</v>
      </c>
      <c r="C3845" s="20" t="s">
        <v>21117</v>
      </c>
      <c r="D3845" s="20" t="s">
        <v>10759</v>
      </c>
      <c r="E3845" s="20" t="s">
        <v>21118</v>
      </c>
      <c r="F3845" s="20" t="s">
        <v>20942</v>
      </c>
      <c r="G3845" s="20" t="s">
        <v>21119</v>
      </c>
      <c r="H3845" s="20" t="s">
        <v>21120</v>
      </c>
      <c r="I3845" s="20" t="s">
        <v>21121</v>
      </c>
      <c r="J3845" s="391">
        <v>42320</v>
      </c>
      <c r="K3845" s="36" t="s">
        <v>21122</v>
      </c>
      <c r="L3845" s="391">
        <v>42320</v>
      </c>
    </row>
    <row r="3846" customHeight="1" spans="1:12">
      <c r="A3846" s="13">
        <v>3844</v>
      </c>
      <c r="B3846" s="384" t="s">
        <v>21123</v>
      </c>
      <c r="C3846" s="20" t="s">
        <v>21005</v>
      </c>
      <c r="D3846" s="20" t="s">
        <v>10759</v>
      </c>
      <c r="E3846" s="20" t="s">
        <v>21124</v>
      </c>
      <c r="F3846" s="20" t="s">
        <v>2021</v>
      </c>
      <c r="G3846" s="20" t="s">
        <v>21125</v>
      </c>
      <c r="H3846" s="20" t="s">
        <v>21125</v>
      </c>
      <c r="I3846" s="20" t="s">
        <v>21126</v>
      </c>
      <c r="J3846" s="391">
        <v>42320</v>
      </c>
      <c r="K3846" s="36" t="s">
        <v>21127</v>
      </c>
      <c r="L3846" s="391">
        <v>42320</v>
      </c>
    </row>
    <row r="3847" customHeight="1" spans="1:12">
      <c r="A3847" s="13">
        <v>3845</v>
      </c>
      <c r="B3847" s="384" t="s">
        <v>21128</v>
      </c>
      <c r="C3847" s="20" t="s">
        <v>21005</v>
      </c>
      <c r="D3847" s="20" t="s">
        <v>10759</v>
      </c>
      <c r="E3847" s="20" t="s">
        <v>21129</v>
      </c>
      <c r="F3847" s="20" t="s">
        <v>2021</v>
      </c>
      <c r="G3847" s="20" t="s">
        <v>21130</v>
      </c>
      <c r="H3847" s="20" t="s">
        <v>419</v>
      </c>
      <c r="I3847" s="20" t="s">
        <v>21131</v>
      </c>
      <c r="J3847" s="391">
        <v>42320</v>
      </c>
      <c r="K3847" s="36" t="s">
        <v>21132</v>
      </c>
      <c r="L3847" s="391">
        <v>42320</v>
      </c>
    </row>
    <row r="3848" customHeight="1" spans="1:12">
      <c r="A3848" s="13">
        <v>3846</v>
      </c>
      <c r="B3848" s="389" t="s">
        <v>21133</v>
      </c>
      <c r="C3848" s="20" t="s">
        <v>21005</v>
      </c>
      <c r="D3848" s="20" t="s">
        <v>20983</v>
      </c>
      <c r="E3848" s="20" t="s">
        <v>21134</v>
      </c>
      <c r="F3848" s="20" t="s">
        <v>2021</v>
      </c>
      <c r="G3848" s="20" t="s">
        <v>21135</v>
      </c>
      <c r="H3848" s="20" t="s">
        <v>21136</v>
      </c>
      <c r="I3848" s="20" t="s">
        <v>21137</v>
      </c>
      <c r="J3848" s="391">
        <v>42320</v>
      </c>
      <c r="K3848" s="36" t="s">
        <v>21138</v>
      </c>
      <c r="L3848" s="391">
        <v>42320</v>
      </c>
    </row>
    <row r="3849" customHeight="1" spans="1:12">
      <c r="A3849" s="13">
        <v>3847</v>
      </c>
      <c r="B3849" s="384" t="s">
        <v>21139</v>
      </c>
      <c r="C3849" s="20" t="s">
        <v>21005</v>
      </c>
      <c r="D3849" s="20" t="s">
        <v>10759</v>
      </c>
      <c r="E3849" s="20" t="s">
        <v>21140</v>
      </c>
      <c r="F3849" s="20" t="s">
        <v>2021</v>
      </c>
      <c r="G3849" s="20" t="s">
        <v>21070</v>
      </c>
      <c r="H3849" s="20" t="s">
        <v>21141</v>
      </c>
      <c r="I3849" s="20" t="s">
        <v>21142</v>
      </c>
      <c r="J3849" s="391">
        <v>42320</v>
      </c>
      <c r="K3849" s="36" t="s">
        <v>21143</v>
      </c>
      <c r="L3849" s="391">
        <v>42320</v>
      </c>
    </row>
    <row r="3850" customHeight="1" spans="1:12">
      <c r="A3850" s="13">
        <v>3848</v>
      </c>
      <c r="B3850" s="384" t="s">
        <v>21144</v>
      </c>
      <c r="C3850" s="20" t="s">
        <v>4878</v>
      </c>
      <c r="D3850" s="20" t="s">
        <v>20983</v>
      </c>
      <c r="E3850" s="20" t="s">
        <v>21145</v>
      </c>
      <c r="F3850" s="20" t="s">
        <v>20942</v>
      </c>
      <c r="G3850" s="20" t="s">
        <v>21146</v>
      </c>
      <c r="H3850" s="20" t="s">
        <v>21146</v>
      </c>
      <c r="I3850" s="20" t="s">
        <v>21147</v>
      </c>
      <c r="J3850" s="391">
        <v>42320</v>
      </c>
      <c r="K3850" s="36" t="s">
        <v>21148</v>
      </c>
      <c r="L3850" s="391">
        <v>42320</v>
      </c>
    </row>
    <row r="3851" customHeight="1" spans="1:12">
      <c r="A3851" s="13">
        <v>3849</v>
      </c>
      <c r="B3851" s="384" t="s">
        <v>21149</v>
      </c>
      <c r="C3851" s="20" t="s">
        <v>4878</v>
      </c>
      <c r="D3851" s="20" t="s">
        <v>10759</v>
      </c>
      <c r="E3851" s="20" t="s">
        <v>21150</v>
      </c>
      <c r="F3851" s="20" t="s">
        <v>20942</v>
      </c>
      <c r="G3851" s="20" t="s">
        <v>21151</v>
      </c>
      <c r="H3851" s="20" t="s">
        <v>21152</v>
      </c>
      <c r="I3851" s="20" t="s">
        <v>21153</v>
      </c>
      <c r="J3851" s="391">
        <v>42320</v>
      </c>
      <c r="K3851" s="36" t="s">
        <v>21154</v>
      </c>
      <c r="L3851" s="391">
        <v>42320</v>
      </c>
    </row>
    <row r="3852" customHeight="1" spans="1:12">
      <c r="A3852" s="13">
        <v>3850</v>
      </c>
      <c r="B3852" s="384" t="s">
        <v>21155</v>
      </c>
      <c r="C3852" s="20" t="s">
        <v>4878</v>
      </c>
      <c r="D3852" s="20" t="s">
        <v>10759</v>
      </c>
      <c r="E3852" s="20" t="s">
        <v>21156</v>
      </c>
      <c r="F3852" s="20" t="s">
        <v>21157</v>
      </c>
      <c r="G3852" s="20" t="s">
        <v>21158</v>
      </c>
      <c r="H3852" s="20" t="s">
        <v>21157</v>
      </c>
      <c r="I3852" s="20" t="s">
        <v>21159</v>
      </c>
      <c r="J3852" s="391">
        <v>42321</v>
      </c>
      <c r="K3852" s="36" t="s">
        <v>21160</v>
      </c>
      <c r="L3852" s="391">
        <v>42321</v>
      </c>
    </row>
    <row r="3853" customHeight="1" spans="1:12">
      <c r="A3853" s="13">
        <v>3851</v>
      </c>
      <c r="B3853" s="389" t="s">
        <v>21161</v>
      </c>
      <c r="C3853" s="20" t="s">
        <v>21005</v>
      </c>
      <c r="D3853" s="20" t="s">
        <v>20983</v>
      </c>
      <c r="E3853" s="20" t="s">
        <v>21162</v>
      </c>
      <c r="F3853" s="20" t="s">
        <v>20942</v>
      </c>
      <c r="G3853" s="20" t="s">
        <v>21163</v>
      </c>
      <c r="H3853" s="20" t="s">
        <v>21164</v>
      </c>
      <c r="I3853" s="20" t="s">
        <v>21165</v>
      </c>
      <c r="J3853" s="391">
        <v>42338</v>
      </c>
      <c r="K3853" s="36" t="s">
        <v>21166</v>
      </c>
      <c r="L3853" s="391">
        <v>42338</v>
      </c>
    </row>
    <row r="3854" customHeight="1" spans="1:12">
      <c r="A3854" s="13">
        <v>3852</v>
      </c>
      <c r="B3854" s="384" t="s">
        <v>21167</v>
      </c>
      <c r="C3854" s="20" t="s">
        <v>21005</v>
      </c>
      <c r="D3854" s="20" t="s">
        <v>20983</v>
      </c>
      <c r="E3854" s="20" t="s">
        <v>21168</v>
      </c>
      <c r="F3854" s="20" t="s">
        <v>7278</v>
      </c>
      <c r="G3854" s="20" t="s">
        <v>21169</v>
      </c>
      <c r="H3854" s="20" t="s">
        <v>21170</v>
      </c>
      <c r="I3854" s="20" t="s">
        <v>21171</v>
      </c>
      <c r="J3854" s="391">
        <v>42338</v>
      </c>
      <c r="K3854" s="36" t="s">
        <v>21172</v>
      </c>
      <c r="L3854" s="391">
        <v>42338</v>
      </c>
    </row>
    <row r="3855" customHeight="1" spans="1:12">
      <c r="A3855" s="13">
        <v>3853</v>
      </c>
      <c r="B3855" s="384" t="s">
        <v>21173</v>
      </c>
      <c r="C3855" s="20" t="s">
        <v>21005</v>
      </c>
      <c r="D3855" s="20" t="s">
        <v>21174</v>
      </c>
      <c r="E3855" s="20" t="s">
        <v>21175</v>
      </c>
      <c r="F3855" s="20" t="s">
        <v>2522</v>
      </c>
      <c r="G3855" s="20" t="s">
        <v>6811</v>
      </c>
      <c r="H3855" s="20" t="s">
        <v>21176</v>
      </c>
      <c r="I3855" s="20" t="s">
        <v>21177</v>
      </c>
      <c r="J3855" s="391">
        <v>42338</v>
      </c>
      <c r="K3855" s="36" t="s">
        <v>21178</v>
      </c>
      <c r="L3855" s="391">
        <v>42338</v>
      </c>
    </row>
    <row r="3856" customHeight="1" spans="1:12">
      <c r="A3856" s="13">
        <v>3854</v>
      </c>
      <c r="B3856" s="384" t="s">
        <v>21179</v>
      </c>
      <c r="C3856" s="20" t="s">
        <v>21005</v>
      </c>
      <c r="D3856" s="20" t="s">
        <v>21180</v>
      </c>
      <c r="E3856" s="20" t="s">
        <v>21181</v>
      </c>
      <c r="F3856" s="20" t="s">
        <v>2528</v>
      </c>
      <c r="G3856" s="20" t="s">
        <v>2528</v>
      </c>
      <c r="H3856" s="20" t="s">
        <v>21182</v>
      </c>
      <c r="I3856" s="20" t="s">
        <v>21183</v>
      </c>
      <c r="J3856" s="391">
        <v>42338</v>
      </c>
      <c r="K3856" s="36" t="s">
        <v>21184</v>
      </c>
      <c r="L3856" s="391">
        <v>42338</v>
      </c>
    </row>
    <row r="3857" customHeight="1" spans="1:12">
      <c r="A3857" s="13">
        <v>3855</v>
      </c>
      <c r="B3857" s="389" t="s">
        <v>21185</v>
      </c>
      <c r="C3857" s="20" t="s">
        <v>21005</v>
      </c>
      <c r="D3857" s="20" t="s">
        <v>21180</v>
      </c>
      <c r="E3857" s="20" t="s">
        <v>21186</v>
      </c>
      <c r="F3857" s="20" t="s">
        <v>2528</v>
      </c>
      <c r="G3857" s="20" t="s">
        <v>21187</v>
      </c>
      <c r="H3857" s="20" t="s">
        <v>21187</v>
      </c>
      <c r="I3857" s="20" t="s">
        <v>21188</v>
      </c>
      <c r="J3857" s="391" t="s">
        <v>21189</v>
      </c>
      <c r="K3857" s="36" t="s">
        <v>21190</v>
      </c>
      <c r="L3857" s="391">
        <v>42338</v>
      </c>
    </row>
    <row r="3858" customHeight="1" spans="1:12">
      <c r="A3858" s="13">
        <v>3856</v>
      </c>
      <c r="B3858" s="384" t="s">
        <v>21191</v>
      </c>
      <c r="C3858" s="20" t="s">
        <v>21005</v>
      </c>
      <c r="D3858" s="20" t="s">
        <v>21192</v>
      </c>
      <c r="E3858" s="20" t="s">
        <v>21193</v>
      </c>
      <c r="F3858" s="20" t="s">
        <v>2528</v>
      </c>
      <c r="G3858" s="20" t="s">
        <v>2528</v>
      </c>
      <c r="H3858" s="20" t="s">
        <v>21194</v>
      </c>
      <c r="I3858" s="20" t="s">
        <v>21195</v>
      </c>
      <c r="J3858" s="391">
        <v>42338</v>
      </c>
      <c r="K3858" s="36" t="s">
        <v>21196</v>
      </c>
      <c r="L3858" s="391">
        <v>42338</v>
      </c>
    </row>
    <row r="3859" customHeight="1" spans="1:12">
      <c r="A3859" s="13">
        <v>3857</v>
      </c>
      <c r="B3859" s="384" t="s">
        <v>21197</v>
      </c>
      <c r="C3859" s="20" t="s">
        <v>4878</v>
      </c>
      <c r="D3859" s="20" t="s">
        <v>20983</v>
      </c>
      <c r="E3859" s="20" t="s">
        <v>21198</v>
      </c>
      <c r="F3859" s="20" t="s">
        <v>20942</v>
      </c>
      <c r="G3859" s="20" t="s">
        <v>21199</v>
      </c>
      <c r="H3859" s="20" t="s">
        <v>21200</v>
      </c>
      <c r="I3859" s="20" t="s">
        <v>21201</v>
      </c>
      <c r="J3859" s="391">
        <v>42338</v>
      </c>
      <c r="K3859" s="36" t="s">
        <v>21202</v>
      </c>
      <c r="L3859" s="391">
        <v>42338</v>
      </c>
    </row>
    <row r="3860" customHeight="1" spans="1:12">
      <c r="A3860" s="13">
        <v>3858</v>
      </c>
      <c r="B3860" s="392" t="s">
        <v>21203</v>
      </c>
      <c r="C3860" s="20" t="s">
        <v>4878</v>
      </c>
      <c r="D3860" s="20" t="s">
        <v>21204</v>
      </c>
      <c r="E3860" s="20" t="s">
        <v>21205</v>
      </c>
      <c r="F3860" s="20" t="s">
        <v>20942</v>
      </c>
      <c r="G3860" s="20" t="s">
        <v>21206</v>
      </c>
      <c r="H3860" s="20" t="s">
        <v>1016</v>
      </c>
      <c r="I3860" s="20" t="s">
        <v>21207</v>
      </c>
      <c r="J3860" s="391">
        <v>42338</v>
      </c>
      <c r="K3860" s="36" t="s">
        <v>21208</v>
      </c>
      <c r="L3860" s="391">
        <v>42338</v>
      </c>
    </row>
    <row r="3861" customHeight="1" spans="1:12">
      <c r="A3861" s="13">
        <v>3859</v>
      </c>
      <c r="B3861" s="384" t="s">
        <v>21209</v>
      </c>
      <c r="C3861" s="20" t="s">
        <v>4878</v>
      </c>
      <c r="D3861" s="20" t="s">
        <v>21210</v>
      </c>
      <c r="E3861" s="20" t="s">
        <v>21211</v>
      </c>
      <c r="F3861" s="20" t="s">
        <v>20942</v>
      </c>
      <c r="G3861" s="20" t="s">
        <v>21212</v>
      </c>
      <c r="H3861" s="20" t="s">
        <v>203</v>
      </c>
      <c r="I3861" s="20" t="s">
        <v>21213</v>
      </c>
      <c r="J3861" s="391">
        <v>42052</v>
      </c>
      <c r="K3861" s="36" t="s">
        <v>21214</v>
      </c>
      <c r="L3861" s="391">
        <v>42338</v>
      </c>
    </row>
    <row r="3862" customHeight="1" spans="1:12">
      <c r="A3862" s="13">
        <v>3860</v>
      </c>
      <c r="B3862" s="384" t="s">
        <v>21215</v>
      </c>
      <c r="C3862" s="20" t="s">
        <v>4878</v>
      </c>
      <c r="D3862" s="20" t="s">
        <v>21210</v>
      </c>
      <c r="E3862" s="20" t="s">
        <v>21216</v>
      </c>
      <c r="F3862" s="20" t="s">
        <v>20942</v>
      </c>
      <c r="G3862" s="20" t="s">
        <v>390</v>
      </c>
      <c r="H3862" s="20" t="s">
        <v>204</v>
      </c>
      <c r="I3862" s="20" t="s">
        <v>21217</v>
      </c>
      <c r="J3862" s="391">
        <v>42052</v>
      </c>
      <c r="K3862" s="36" t="s">
        <v>21218</v>
      </c>
      <c r="L3862" s="391">
        <v>42338</v>
      </c>
    </row>
    <row r="3863" customHeight="1" spans="1:12">
      <c r="A3863" s="13">
        <v>3861</v>
      </c>
      <c r="B3863" s="393" t="s">
        <v>21219</v>
      </c>
      <c r="C3863" s="15" t="s">
        <v>4878</v>
      </c>
      <c r="D3863" s="15" t="s">
        <v>21210</v>
      </c>
      <c r="E3863" s="15" t="s">
        <v>21220</v>
      </c>
      <c r="F3863" s="15" t="s">
        <v>20942</v>
      </c>
      <c r="G3863" s="15" t="s">
        <v>21221</v>
      </c>
      <c r="H3863" s="15" t="s">
        <v>21222</v>
      </c>
      <c r="I3863" s="15" t="s">
        <v>21223</v>
      </c>
      <c r="J3863" s="352">
        <v>42338</v>
      </c>
      <c r="K3863" s="29" t="s">
        <v>21224</v>
      </c>
      <c r="L3863" s="352">
        <v>42338</v>
      </c>
    </row>
    <row r="3864" customHeight="1" spans="1:12">
      <c r="A3864" s="13">
        <v>3862</v>
      </c>
      <c r="B3864" s="385" t="s">
        <v>21225</v>
      </c>
      <c r="C3864" s="20" t="s">
        <v>21005</v>
      </c>
      <c r="D3864" s="20" t="s">
        <v>21210</v>
      </c>
      <c r="E3864" s="20" t="s">
        <v>21226</v>
      </c>
      <c r="F3864" s="20" t="s">
        <v>2522</v>
      </c>
      <c r="G3864" s="20" t="s">
        <v>21227</v>
      </c>
      <c r="H3864" s="20" t="s">
        <v>21228</v>
      </c>
      <c r="I3864" s="20" t="s">
        <v>21229</v>
      </c>
      <c r="J3864" s="391">
        <v>42338</v>
      </c>
      <c r="K3864" s="36" t="s">
        <v>21230</v>
      </c>
      <c r="L3864" s="391">
        <v>42338</v>
      </c>
    </row>
    <row r="3865" customHeight="1" spans="1:12">
      <c r="A3865" s="13">
        <v>3863</v>
      </c>
      <c r="B3865" s="384" t="s">
        <v>21231</v>
      </c>
      <c r="C3865" s="20" t="s">
        <v>4878</v>
      </c>
      <c r="D3865" s="20" t="s">
        <v>21111</v>
      </c>
      <c r="E3865" s="20" t="s">
        <v>21232</v>
      </c>
      <c r="F3865" s="20" t="s">
        <v>2522</v>
      </c>
      <c r="G3865" s="20" t="s">
        <v>21233</v>
      </c>
      <c r="H3865" s="20" t="s">
        <v>21234</v>
      </c>
      <c r="I3865" s="391" t="s">
        <v>21235</v>
      </c>
      <c r="J3865" s="391">
        <v>42338</v>
      </c>
      <c r="K3865" s="36" t="s">
        <v>21236</v>
      </c>
      <c r="L3865" s="391">
        <v>42338</v>
      </c>
    </row>
    <row r="3866" customHeight="1" spans="1:12">
      <c r="A3866" s="13">
        <v>3864</v>
      </c>
      <c r="B3866" s="384" t="s">
        <v>21237</v>
      </c>
      <c r="C3866" s="20" t="s">
        <v>4878</v>
      </c>
      <c r="D3866" s="20" t="s">
        <v>21210</v>
      </c>
      <c r="E3866" s="20" t="s">
        <v>21238</v>
      </c>
      <c r="F3866" s="20" t="s">
        <v>20942</v>
      </c>
      <c r="G3866" s="20" t="s">
        <v>21239</v>
      </c>
      <c r="H3866" s="20" t="s">
        <v>21240</v>
      </c>
      <c r="I3866" s="20" t="s">
        <v>21241</v>
      </c>
      <c r="J3866" s="391">
        <v>42338</v>
      </c>
      <c r="K3866" s="36" t="s">
        <v>21242</v>
      </c>
      <c r="L3866" s="391">
        <v>42338</v>
      </c>
    </row>
    <row r="3867" customHeight="1" spans="1:12">
      <c r="A3867" s="13">
        <v>3865</v>
      </c>
      <c r="B3867" s="384" t="s">
        <v>21243</v>
      </c>
      <c r="C3867" s="20" t="s">
        <v>21005</v>
      </c>
      <c r="D3867" s="20" t="s">
        <v>20983</v>
      </c>
      <c r="E3867" s="20" t="s">
        <v>21244</v>
      </c>
      <c r="F3867" s="20" t="s">
        <v>2522</v>
      </c>
      <c r="G3867" s="20" t="s">
        <v>21245</v>
      </c>
      <c r="H3867" s="20" t="s">
        <v>21245</v>
      </c>
      <c r="I3867" s="20" t="s">
        <v>21246</v>
      </c>
      <c r="J3867" s="391">
        <v>42338</v>
      </c>
      <c r="K3867" s="36" t="s">
        <v>21247</v>
      </c>
      <c r="L3867" s="391">
        <v>42338</v>
      </c>
    </row>
    <row r="3868" customHeight="1" spans="1:12">
      <c r="A3868" s="13">
        <v>3866</v>
      </c>
      <c r="B3868" s="384" t="s">
        <v>21248</v>
      </c>
      <c r="C3868" s="20" t="s">
        <v>4878</v>
      </c>
      <c r="D3868" s="20" t="s">
        <v>20983</v>
      </c>
      <c r="E3868" s="20" t="s">
        <v>21249</v>
      </c>
      <c r="F3868" s="20" t="s">
        <v>20942</v>
      </c>
      <c r="G3868" s="20" t="s">
        <v>21250</v>
      </c>
      <c r="H3868" s="20" t="s">
        <v>21251</v>
      </c>
      <c r="I3868" s="20" t="s">
        <v>21252</v>
      </c>
      <c r="J3868" s="391">
        <v>42338</v>
      </c>
      <c r="K3868" s="36" t="s">
        <v>21253</v>
      </c>
      <c r="L3868" s="391">
        <v>42338</v>
      </c>
    </row>
    <row r="3869" customHeight="1" spans="1:12">
      <c r="A3869" s="13">
        <v>3867</v>
      </c>
      <c r="B3869" s="388" t="s">
        <v>21254</v>
      </c>
      <c r="C3869" s="20" t="s">
        <v>21005</v>
      </c>
      <c r="D3869" s="20" t="s">
        <v>21210</v>
      </c>
      <c r="E3869" s="20" t="s">
        <v>21255</v>
      </c>
      <c r="F3869" s="20" t="s">
        <v>20942</v>
      </c>
      <c r="G3869" s="20" t="s">
        <v>21256</v>
      </c>
      <c r="H3869" s="20" t="s">
        <v>21256</v>
      </c>
      <c r="I3869" s="20" t="s">
        <v>21257</v>
      </c>
      <c r="J3869" s="391">
        <v>42338</v>
      </c>
      <c r="K3869" s="36" t="s">
        <v>21258</v>
      </c>
      <c r="L3869" s="391">
        <v>42338</v>
      </c>
    </row>
    <row r="3870" customHeight="1" spans="1:12">
      <c r="A3870" s="13">
        <v>3868</v>
      </c>
      <c r="B3870" s="384" t="s">
        <v>21259</v>
      </c>
      <c r="C3870" s="20" t="s">
        <v>21005</v>
      </c>
      <c r="D3870" s="20" t="s">
        <v>21210</v>
      </c>
      <c r="E3870" s="20" t="s">
        <v>21260</v>
      </c>
      <c r="F3870" s="20" t="s">
        <v>20942</v>
      </c>
      <c r="G3870" s="20" t="s">
        <v>21261</v>
      </c>
      <c r="H3870" s="20" t="s">
        <v>21261</v>
      </c>
      <c r="I3870" s="20" t="s">
        <v>21262</v>
      </c>
      <c r="J3870" s="391">
        <v>42338</v>
      </c>
      <c r="K3870" s="36" t="s">
        <v>21263</v>
      </c>
      <c r="L3870" s="391">
        <v>42338</v>
      </c>
    </row>
    <row r="3871" customHeight="1" spans="1:12">
      <c r="A3871" s="13">
        <v>3869</v>
      </c>
      <c r="B3871" s="384" t="s">
        <v>21264</v>
      </c>
      <c r="C3871" s="20" t="s">
        <v>21005</v>
      </c>
      <c r="D3871" s="20" t="s">
        <v>21265</v>
      </c>
      <c r="E3871" s="20" t="s">
        <v>21266</v>
      </c>
      <c r="F3871" s="20" t="s">
        <v>20942</v>
      </c>
      <c r="G3871" s="20" t="s">
        <v>21267</v>
      </c>
      <c r="H3871" s="20" t="s">
        <v>21267</v>
      </c>
      <c r="I3871" s="20" t="s">
        <v>21268</v>
      </c>
      <c r="J3871" s="391">
        <v>42338</v>
      </c>
      <c r="K3871" s="36" t="s">
        <v>21269</v>
      </c>
      <c r="L3871" s="391">
        <v>42338</v>
      </c>
    </row>
    <row r="3872" customHeight="1" spans="1:12">
      <c r="A3872" s="13">
        <v>3870</v>
      </c>
      <c r="B3872" s="389" t="s">
        <v>21270</v>
      </c>
      <c r="C3872" s="20" t="s">
        <v>21005</v>
      </c>
      <c r="D3872" s="20" t="s">
        <v>21271</v>
      </c>
      <c r="E3872" s="20" t="s">
        <v>21272</v>
      </c>
      <c r="F3872" s="20" t="s">
        <v>20942</v>
      </c>
      <c r="G3872" s="20" t="s">
        <v>21273</v>
      </c>
      <c r="H3872" s="20" t="s">
        <v>21273</v>
      </c>
      <c r="I3872" s="20" t="s">
        <v>21274</v>
      </c>
      <c r="J3872" s="391">
        <v>42338</v>
      </c>
      <c r="K3872" s="36" t="s">
        <v>21275</v>
      </c>
      <c r="L3872" s="391">
        <v>42338</v>
      </c>
    </row>
    <row r="3873" customHeight="1" spans="1:12">
      <c r="A3873" s="13">
        <v>3871</v>
      </c>
      <c r="B3873" s="384" t="s">
        <v>21276</v>
      </c>
      <c r="C3873" s="20" t="s">
        <v>4878</v>
      </c>
      <c r="D3873" s="20" t="s">
        <v>21265</v>
      </c>
      <c r="E3873" s="20" t="s">
        <v>21277</v>
      </c>
      <c r="F3873" s="20" t="s">
        <v>20942</v>
      </c>
      <c r="G3873" s="20" t="s">
        <v>21278</v>
      </c>
      <c r="H3873" s="20" t="s">
        <v>2877</v>
      </c>
      <c r="I3873" s="20" t="s">
        <v>21279</v>
      </c>
      <c r="J3873" s="391">
        <v>42050</v>
      </c>
      <c r="K3873" s="36" t="s">
        <v>21280</v>
      </c>
      <c r="L3873" s="391">
        <v>42338</v>
      </c>
    </row>
    <row r="3874" customHeight="1" spans="1:12">
      <c r="A3874" s="13">
        <v>3872</v>
      </c>
      <c r="B3874" s="384" t="s">
        <v>21281</v>
      </c>
      <c r="C3874" s="20" t="s">
        <v>4878</v>
      </c>
      <c r="D3874" s="20" t="s">
        <v>10759</v>
      </c>
      <c r="E3874" s="20" t="s">
        <v>21282</v>
      </c>
      <c r="F3874" s="20" t="s">
        <v>20942</v>
      </c>
      <c r="G3874" s="20" t="s">
        <v>21283</v>
      </c>
      <c r="H3874" s="20" t="s">
        <v>21284</v>
      </c>
      <c r="I3874" s="20" t="s">
        <v>21285</v>
      </c>
      <c r="J3874" s="391">
        <v>42338</v>
      </c>
      <c r="K3874" s="36" t="s">
        <v>21286</v>
      </c>
      <c r="L3874" s="391">
        <v>42338</v>
      </c>
    </row>
    <row r="3875" customHeight="1" spans="1:12">
      <c r="A3875" s="13">
        <v>3873</v>
      </c>
      <c r="B3875" s="384" t="s">
        <v>21287</v>
      </c>
      <c r="C3875" s="20" t="s">
        <v>21005</v>
      </c>
      <c r="D3875" s="20" t="s">
        <v>10759</v>
      </c>
      <c r="E3875" s="20" t="s">
        <v>21288</v>
      </c>
      <c r="F3875" s="20" t="s">
        <v>2021</v>
      </c>
      <c r="G3875" s="20" t="s">
        <v>21289</v>
      </c>
      <c r="H3875" s="20" t="s">
        <v>21289</v>
      </c>
      <c r="I3875" s="20" t="s">
        <v>21290</v>
      </c>
      <c r="J3875" s="391">
        <v>42338</v>
      </c>
      <c r="K3875" s="36" t="s">
        <v>21291</v>
      </c>
      <c r="L3875" s="391">
        <v>42338</v>
      </c>
    </row>
    <row r="3876" customHeight="1" spans="1:12">
      <c r="A3876" s="13">
        <v>3874</v>
      </c>
      <c r="B3876" s="384" t="s">
        <v>21292</v>
      </c>
      <c r="C3876" s="20" t="s">
        <v>21005</v>
      </c>
      <c r="D3876" s="20" t="s">
        <v>21265</v>
      </c>
      <c r="E3876" s="20" t="s">
        <v>21293</v>
      </c>
      <c r="F3876" s="20" t="s">
        <v>20942</v>
      </c>
      <c r="G3876" s="20" t="s">
        <v>21294</v>
      </c>
      <c r="H3876" s="20" t="s">
        <v>21295</v>
      </c>
      <c r="I3876" s="20" t="s">
        <v>21296</v>
      </c>
      <c r="J3876" s="391">
        <v>42338</v>
      </c>
      <c r="K3876" s="36" t="s">
        <v>21297</v>
      </c>
      <c r="L3876" s="391">
        <v>42338</v>
      </c>
    </row>
    <row r="3877" customHeight="1" spans="1:12">
      <c r="A3877" s="13">
        <v>3875</v>
      </c>
      <c r="B3877" s="384" t="s">
        <v>21298</v>
      </c>
      <c r="C3877" s="20" t="s">
        <v>4878</v>
      </c>
      <c r="D3877" s="20" t="s">
        <v>21111</v>
      </c>
      <c r="E3877" s="20" t="s">
        <v>21299</v>
      </c>
      <c r="F3877" s="20" t="s">
        <v>21300</v>
      </c>
      <c r="G3877" s="20" t="s">
        <v>21301</v>
      </c>
      <c r="H3877" s="20" t="s">
        <v>21301</v>
      </c>
      <c r="I3877" s="20" t="s">
        <v>21302</v>
      </c>
      <c r="J3877" s="391">
        <v>42346</v>
      </c>
      <c r="K3877" s="36" t="s">
        <v>21303</v>
      </c>
      <c r="L3877" s="391">
        <v>42346</v>
      </c>
    </row>
    <row r="3878" customHeight="1" spans="1:12">
      <c r="A3878" s="13">
        <v>3876</v>
      </c>
      <c r="B3878" s="384" t="s">
        <v>21304</v>
      </c>
      <c r="C3878" s="20" t="s">
        <v>21005</v>
      </c>
      <c r="D3878" s="20" t="s">
        <v>20983</v>
      </c>
      <c r="E3878" s="20" t="s">
        <v>21305</v>
      </c>
      <c r="F3878" s="20" t="s">
        <v>6765</v>
      </c>
      <c r="G3878" s="20" t="s">
        <v>6765</v>
      </c>
      <c r="H3878" s="20" t="s">
        <v>16745</v>
      </c>
      <c r="I3878" s="20" t="s">
        <v>21306</v>
      </c>
      <c r="J3878" s="391">
        <v>42346</v>
      </c>
      <c r="K3878" s="36" t="s">
        <v>21307</v>
      </c>
      <c r="L3878" s="391">
        <v>42346</v>
      </c>
    </row>
    <row r="3879" customHeight="1" spans="1:12">
      <c r="A3879" s="13">
        <v>3877</v>
      </c>
      <c r="B3879" s="388" t="s">
        <v>21308</v>
      </c>
      <c r="C3879" s="20" t="s">
        <v>21005</v>
      </c>
      <c r="D3879" s="20" t="s">
        <v>21309</v>
      </c>
      <c r="E3879" s="20" t="s">
        <v>21310</v>
      </c>
      <c r="F3879" s="20" t="s">
        <v>20942</v>
      </c>
      <c r="G3879" s="20" t="s">
        <v>21311</v>
      </c>
      <c r="H3879" s="20" t="s">
        <v>21312</v>
      </c>
      <c r="I3879" s="20" t="s">
        <v>21313</v>
      </c>
      <c r="J3879" s="391">
        <v>42346</v>
      </c>
      <c r="K3879" s="36" t="s">
        <v>21314</v>
      </c>
      <c r="L3879" s="391">
        <v>42346</v>
      </c>
    </row>
    <row r="3880" customHeight="1" spans="1:12">
      <c r="A3880" s="13">
        <v>3878</v>
      </c>
      <c r="B3880" s="384" t="s">
        <v>21315</v>
      </c>
      <c r="C3880" s="20" t="s">
        <v>21005</v>
      </c>
      <c r="D3880" s="20" t="s">
        <v>10453</v>
      </c>
      <c r="E3880" s="20" t="s">
        <v>21316</v>
      </c>
      <c r="F3880" s="20" t="s">
        <v>20942</v>
      </c>
      <c r="G3880" s="20" t="s">
        <v>21317</v>
      </c>
      <c r="H3880" s="20" t="s">
        <v>21318</v>
      </c>
      <c r="I3880" s="20" t="s">
        <v>21319</v>
      </c>
      <c r="J3880" s="391">
        <v>42346</v>
      </c>
      <c r="K3880" s="36" t="s">
        <v>21320</v>
      </c>
      <c r="L3880" s="391">
        <v>42346</v>
      </c>
    </row>
    <row r="3881" customHeight="1" spans="1:12">
      <c r="A3881" s="13">
        <v>3879</v>
      </c>
      <c r="B3881" s="388" t="s">
        <v>21321</v>
      </c>
      <c r="C3881" s="20" t="s">
        <v>21005</v>
      </c>
      <c r="D3881" s="20" t="s">
        <v>10453</v>
      </c>
      <c r="E3881" s="20" t="s">
        <v>21322</v>
      </c>
      <c r="F3881" s="20" t="s">
        <v>7355</v>
      </c>
      <c r="G3881" s="20" t="s">
        <v>21323</v>
      </c>
      <c r="H3881" s="20" t="s">
        <v>21323</v>
      </c>
      <c r="I3881" s="20" t="s">
        <v>21324</v>
      </c>
      <c r="J3881" s="391">
        <v>42346</v>
      </c>
      <c r="K3881" s="36" t="s">
        <v>21325</v>
      </c>
      <c r="L3881" s="391">
        <v>43049</v>
      </c>
    </row>
    <row r="3882" customHeight="1" spans="1:12">
      <c r="A3882" s="13">
        <v>3880</v>
      </c>
      <c r="B3882" s="384" t="s">
        <v>21326</v>
      </c>
      <c r="C3882" s="20" t="s">
        <v>21005</v>
      </c>
      <c r="D3882" s="20" t="s">
        <v>13465</v>
      </c>
      <c r="E3882" s="20" t="s">
        <v>21327</v>
      </c>
      <c r="F3882" s="20" t="s">
        <v>7355</v>
      </c>
      <c r="G3882" s="20" t="s">
        <v>21328</v>
      </c>
      <c r="H3882" s="20" t="s">
        <v>21329</v>
      </c>
      <c r="I3882" s="20" t="s">
        <v>21330</v>
      </c>
      <c r="J3882" s="391">
        <v>42346</v>
      </c>
      <c r="K3882" s="36" t="s">
        <v>21331</v>
      </c>
      <c r="L3882" s="391">
        <v>42921</v>
      </c>
    </row>
    <row r="3883" customHeight="1" spans="1:12">
      <c r="A3883" s="13">
        <v>3881</v>
      </c>
      <c r="B3883" s="384" t="s">
        <v>21332</v>
      </c>
      <c r="C3883" s="20" t="s">
        <v>21005</v>
      </c>
      <c r="D3883" s="20" t="s">
        <v>10453</v>
      </c>
      <c r="E3883" s="20" t="s">
        <v>21333</v>
      </c>
      <c r="F3883" s="20" t="s">
        <v>7355</v>
      </c>
      <c r="G3883" s="20" t="s">
        <v>21334</v>
      </c>
      <c r="H3883" s="20" t="s">
        <v>21334</v>
      </c>
      <c r="I3883" s="20" t="s">
        <v>21335</v>
      </c>
      <c r="J3883" s="391">
        <v>42346</v>
      </c>
      <c r="K3883" s="36" t="s">
        <v>21336</v>
      </c>
      <c r="L3883" s="391">
        <v>42346</v>
      </c>
    </row>
    <row r="3884" customHeight="1" spans="1:12">
      <c r="A3884" s="13">
        <v>3882</v>
      </c>
      <c r="B3884" s="385" t="s">
        <v>21337</v>
      </c>
      <c r="C3884" s="20" t="s">
        <v>21005</v>
      </c>
      <c r="D3884" s="20" t="s">
        <v>10453</v>
      </c>
      <c r="E3884" s="20" t="s">
        <v>21338</v>
      </c>
      <c r="F3884" s="20" t="s">
        <v>20942</v>
      </c>
      <c r="G3884" s="20" t="s">
        <v>21339</v>
      </c>
      <c r="H3884" s="20" t="s">
        <v>21340</v>
      </c>
      <c r="I3884" s="20" t="s">
        <v>21341</v>
      </c>
      <c r="J3884" s="391">
        <v>42346</v>
      </c>
      <c r="K3884" s="36" t="s">
        <v>21342</v>
      </c>
      <c r="L3884" s="391">
        <v>42346</v>
      </c>
    </row>
    <row r="3885" customHeight="1" spans="1:12">
      <c r="A3885" s="13">
        <v>3883</v>
      </c>
      <c r="B3885" s="384" t="s">
        <v>21343</v>
      </c>
      <c r="C3885" s="20" t="s">
        <v>21005</v>
      </c>
      <c r="D3885" s="20" t="s">
        <v>10453</v>
      </c>
      <c r="E3885" s="20" t="s">
        <v>21344</v>
      </c>
      <c r="F3885" s="20" t="s">
        <v>20942</v>
      </c>
      <c r="G3885" s="20" t="s">
        <v>21345</v>
      </c>
      <c r="H3885" s="20" t="s">
        <v>21346</v>
      </c>
      <c r="I3885" s="20" t="s">
        <v>21347</v>
      </c>
      <c r="J3885" s="391">
        <v>42346</v>
      </c>
      <c r="K3885" s="36" t="s">
        <v>21348</v>
      </c>
      <c r="L3885" s="391">
        <v>42346</v>
      </c>
    </row>
    <row r="3886" customHeight="1" spans="1:12">
      <c r="A3886" s="13">
        <v>3884</v>
      </c>
      <c r="B3886" s="385" t="s">
        <v>21349</v>
      </c>
      <c r="C3886" s="20" t="s">
        <v>21005</v>
      </c>
      <c r="D3886" s="20" t="s">
        <v>10453</v>
      </c>
      <c r="E3886" s="20" t="s">
        <v>21350</v>
      </c>
      <c r="F3886" s="20" t="s">
        <v>20942</v>
      </c>
      <c r="G3886" s="20" t="s">
        <v>21351</v>
      </c>
      <c r="H3886" s="20" t="s">
        <v>21352</v>
      </c>
      <c r="I3886" s="20" t="s">
        <v>21353</v>
      </c>
      <c r="J3886" s="391">
        <v>42346</v>
      </c>
      <c r="K3886" s="36" t="s">
        <v>21354</v>
      </c>
      <c r="L3886" s="391">
        <v>42346</v>
      </c>
    </row>
    <row r="3887" customHeight="1" spans="1:12">
      <c r="A3887" s="13">
        <v>3885</v>
      </c>
      <c r="B3887" s="384" t="s">
        <v>21355</v>
      </c>
      <c r="C3887" s="20" t="s">
        <v>21005</v>
      </c>
      <c r="D3887" s="20" t="s">
        <v>10453</v>
      </c>
      <c r="E3887" s="20" t="s">
        <v>21356</v>
      </c>
      <c r="F3887" s="20" t="s">
        <v>7355</v>
      </c>
      <c r="G3887" s="20" t="s">
        <v>21357</v>
      </c>
      <c r="H3887" s="20" t="s">
        <v>21358</v>
      </c>
      <c r="I3887" s="20" t="s">
        <v>21359</v>
      </c>
      <c r="J3887" s="391">
        <v>42346</v>
      </c>
      <c r="K3887" s="36" t="s">
        <v>21360</v>
      </c>
      <c r="L3887" s="391">
        <v>42921</v>
      </c>
    </row>
    <row r="3888" customHeight="1" spans="1:12">
      <c r="A3888" s="13">
        <v>3886</v>
      </c>
      <c r="B3888" s="384" t="s">
        <v>21361</v>
      </c>
      <c r="C3888" s="20" t="s">
        <v>21005</v>
      </c>
      <c r="D3888" s="20" t="s">
        <v>20983</v>
      </c>
      <c r="E3888" s="20" t="s">
        <v>21362</v>
      </c>
      <c r="F3888" s="20" t="s">
        <v>20942</v>
      </c>
      <c r="G3888" s="20" t="s">
        <v>21363</v>
      </c>
      <c r="H3888" s="20" t="s">
        <v>21364</v>
      </c>
      <c r="I3888" s="20" t="s">
        <v>21365</v>
      </c>
      <c r="J3888" s="391">
        <v>42346</v>
      </c>
      <c r="K3888" s="36" t="s">
        <v>21366</v>
      </c>
      <c r="L3888" s="391">
        <v>42346</v>
      </c>
    </row>
    <row r="3889" customHeight="1" spans="1:12">
      <c r="A3889" s="13">
        <v>3887</v>
      </c>
      <c r="B3889" s="389" t="s">
        <v>21367</v>
      </c>
      <c r="C3889" s="20" t="s">
        <v>21005</v>
      </c>
      <c r="D3889" s="20" t="s">
        <v>10453</v>
      </c>
      <c r="E3889" s="20" t="s">
        <v>21368</v>
      </c>
      <c r="F3889" s="20" t="s">
        <v>7355</v>
      </c>
      <c r="G3889" s="20" t="s">
        <v>21369</v>
      </c>
      <c r="H3889" s="20" t="s">
        <v>21370</v>
      </c>
      <c r="I3889" s="20" t="s">
        <v>21371</v>
      </c>
      <c r="J3889" s="391">
        <v>42346</v>
      </c>
      <c r="K3889" s="36" t="s">
        <v>21372</v>
      </c>
      <c r="L3889" s="391">
        <v>42346</v>
      </c>
    </row>
    <row r="3890" customHeight="1" spans="1:12">
      <c r="A3890" s="13">
        <v>3888</v>
      </c>
      <c r="B3890" s="384" t="s">
        <v>21373</v>
      </c>
      <c r="C3890" s="20" t="s">
        <v>4878</v>
      </c>
      <c r="D3890" s="20" t="s">
        <v>21111</v>
      </c>
      <c r="E3890" s="20" t="s">
        <v>21374</v>
      </c>
      <c r="F3890" s="20" t="s">
        <v>20942</v>
      </c>
      <c r="G3890" s="20" t="s">
        <v>21375</v>
      </c>
      <c r="H3890" s="20" t="s">
        <v>13639</v>
      </c>
      <c r="I3890" s="20" t="s">
        <v>21376</v>
      </c>
      <c r="J3890" s="391">
        <v>42346</v>
      </c>
      <c r="K3890" s="36" t="s">
        <v>21377</v>
      </c>
      <c r="L3890" s="391">
        <v>42346</v>
      </c>
    </row>
    <row r="3891" customHeight="1" spans="1:12">
      <c r="A3891" s="13">
        <v>3889</v>
      </c>
      <c r="B3891" s="384" t="s">
        <v>21378</v>
      </c>
      <c r="C3891" s="20" t="s">
        <v>21005</v>
      </c>
      <c r="D3891" s="20" t="s">
        <v>21379</v>
      </c>
      <c r="E3891" s="20" t="s">
        <v>21380</v>
      </c>
      <c r="F3891" s="20" t="s">
        <v>20942</v>
      </c>
      <c r="G3891" s="20" t="s">
        <v>21381</v>
      </c>
      <c r="H3891" s="20" t="s">
        <v>17439</v>
      </c>
      <c r="I3891" s="20" t="s">
        <v>21382</v>
      </c>
      <c r="J3891" s="391">
        <v>42346</v>
      </c>
      <c r="K3891" s="36" t="s">
        <v>21383</v>
      </c>
      <c r="L3891" s="391">
        <v>42346</v>
      </c>
    </row>
    <row r="3892" customHeight="1" spans="1:12">
      <c r="A3892" s="13">
        <v>3890</v>
      </c>
      <c r="B3892" s="384" t="s">
        <v>21384</v>
      </c>
      <c r="C3892" s="20" t="s">
        <v>4878</v>
      </c>
      <c r="D3892" s="20" t="s">
        <v>10453</v>
      </c>
      <c r="E3892" s="20" t="s">
        <v>21385</v>
      </c>
      <c r="F3892" s="20" t="s">
        <v>20942</v>
      </c>
      <c r="G3892" s="20" t="s">
        <v>21386</v>
      </c>
      <c r="H3892" s="20" t="s">
        <v>21386</v>
      </c>
      <c r="I3892" s="20" t="s">
        <v>21387</v>
      </c>
      <c r="J3892" s="391">
        <v>42363</v>
      </c>
      <c r="K3892" s="36" t="s">
        <v>21388</v>
      </c>
      <c r="L3892" s="391">
        <v>42363</v>
      </c>
    </row>
    <row r="3893" customHeight="1" spans="1:12">
      <c r="A3893" s="13">
        <v>3891</v>
      </c>
      <c r="B3893" s="388" t="s">
        <v>21389</v>
      </c>
      <c r="C3893" s="20" t="s">
        <v>21005</v>
      </c>
      <c r="D3893" s="20" t="s">
        <v>20983</v>
      </c>
      <c r="E3893" s="20" t="s">
        <v>21390</v>
      </c>
      <c r="F3893" s="20" t="s">
        <v>6765</v>
      </c>
      <c r="G3893" s="20" t="s">
        <v>6765</v>
      </c>
      <c r="H3893" s="20" t="s">
        <v>21391</v>
      </c>
      <c r="I3893" s="20" t="s">
        <v>21392</v>
      </c>
      <c r="J3893" s="391">
        <v>42362</v>
      </c>
      <c r="K3893" s="36" t="s">
        <v>21393</v>
      </c>
      <c r="L3893" s="391">
        <v>42362</v>
      </c>
    </row>
    <row r="3894" customHeight="1" spans="1:12">
      <c r="A3894" s="13">
        <v>3892</v>
      </c>
      <c r="B3894" s="384" t="s">
        <v>21394</v>
      </c>
      <c r="C3894" s="20" t="s">
        <v>4878</v>
      </c>
      <c r="D3894" s="20" t="s">
        <v>20983</v>
      </c>
      <c r="E3894" s="20" t="s">
        <v>21395</v>
      </c>
      <c r="F3894" s="20" t="s">
        <v>20942</v>
      </c>
      <c r="G3894" s="20" t="s">
        <v>21396</v>
      </c>
      <c r="H3894" s="20" t="s">
        <v>21397</v>
      </c>
      <c r="I3894" s="20" t="s">
        <v>21398</v>
      </c>
      <c r="J3894" s="391">
        <v>42052</v>
      </c>
      <c r="K3894" s="36" t="s">
        <v>21399</v>
      </c>
      <c r="L3894" s="391">
        <v>42362</v>
      </c>
    </row>
    <row r="3895" customHeight="1" spans="1:12">
      <c r="A3895" s="13">
        <v>3893</v>
      </c>
      <c r="B3895" s="384" t="s">
        <v>21400</v>
      </c>
      <c r="C3895" s="20" t="s">
        <v>4878</v>
      </c>
      <c r="D3895" s="20" t="s">
        <v>20983</v>
      </c>
      <c r="E3895" s="20" t="s">
        <v>21401</v>
      </c>
      <c r="F3895" s="20" t="s">
        <v>20942</v>
      </c>
      <c r="G3895" s="20" t="s">
        <v>21375</v>
      </c>
      <c r="H3895" s="20" t="s">
        <v>21402</v>
      </c>
      <c r="I3895" s="20" t="s">
        <v>21403</v>
      </c>
      <c r="J3895" s="391">
        <v>42362</v>
      </c>
      <c r="K3895" s="36" t="s">
        <v>21404</v>
      </c>
      <c r="L3895" s="391">
        <v>42362</v>
      </c>
    </row>
    <row r="3896" customHeight="1" spans="1:12">
      <c r="A3896" s="13">
        <v>3894</v>
      </c>
      <c r="B3896" s="385" t="s">
        <v>21405</v>
      </c>
      <c r="C3896" s="20" t="s">
        <v>4878</v>
      </c>
      <c r="D3896" s="20" t="s">
        <v>20983</v>
      </c>
      <c r="E3896" s="20" t="s">
        <v>21406</v>
      </c>
      <c r="F3896" s="20" t="s">
        <v>20942</v>
      </c>
      <c r="G3896" s="20" t="s">
        <v>21407</v>
      </c>
      <c r="H3896" s="20" t="s">
        <v>21407</v>
      </c>
      <c r="I3896" s="20" t="s">
        <v>21408</v>
      </c>
      <c r="J3896" s="391">
        <v>42362</v>
      </c>
      <c r="K3896" s="36" t="s">
        <v>21409</v>
      </c>
      <c r="L3896" s="391">
        <v>42362</v>
      </c>
    </row>
    <row r="3897" customHeight="1" spans="1:12">
      <c r="A3897" s="13">
        <v>3895</v>
      </c>
      <c r="B3897" s="389" t="s">
        <v>21410</v>
      </c>
      <c r="C3897" s="20" t="s">
        <v>21005</v>
      </c>
      <c r="D3897" s="20" t="s">
        <v>21411</v>
      </c>
      <c r="E3897" s="20" t="s">
        <v>21412</v>
      </c>
      <c r="F3897" s="20" t="s">
        <v>6765</v>
      </c>
      <c r="G3897" s="20" t="s">
        <v>6787</v>
      </c>
      <c r="H3897" s="20" t="s">
        <v>21413</v>
      </c>
      <c r="I3897" s="20" t="s">
        <v>21414</v>
      </c>
      <c r="J3897" s="391">
        <v>42362</v>
      </c>
      <c r="K3897" s="36" t="s">
        <v>21415</v>
      </c>
      <c r="L3897" s="391">
        <v>42362</v>
      </c>
    </row>
    <row r="3898" customHeight="1" spans="1:12">
      <c r="A3898" s="13">
        <v>3896</v>
      </c>
      <c r="B3898" s="388" t="s">
        <v>21416</v>
      </c>
      <c r="C3898" s="20" t="s">
        <v>21005</v>
      </c>
      <c r="D3898" s="20" t="s">
        <v>21411</v>
      </c>
      <c r="E3898" s="20" t="s">
        <v>21417</v>
      </c>
      <c r="F3898" s="20" t="s">
        <v>6765</v>
      </c>
      <c r="G3898" s="20" t="s">
        <v>7988</v>
      </c>
      <c r="H3898" s="20" t="s">
        <v>14536</v>
      </c>
      <c r="I3898" s="20" t="s">
        <v>21418</v>
      </c>
      <c r="J3898" s="391">
        <v>42362</v>
      </c>
      <c r="K3898" s="36" t="s">
        <v>21419</v>
      </c>
      <c r="L3898" s="391">
        <v>42362</v>
      </c>
    </row>
    <row r="3899" customHeight="1" spans="1:12">
      <c r="A3899" s="13">
        <v>3897</v>
      </c>
      <c r="B3899" s="384" t="s">
        <v>21420</v>
      </c>
      <c r="C3899" s="20" t="s">
        <v>21005</v>
      </c>
      <c r="D3899" s="20" t="s">
        <v>11433</v>
      </c>
      <c r="E3899" s="20" t="s">
        <v>21421</v>
      </c>
      <c r="F3899" s="20" t="s">
        <v>13468</v>
      </c>
      <c r="G3899" s="20" t="s">
        <v>13468</v>
      </c>
      <c r="H3899" s="20" t="s">
        <v>17037</v>
      </c>
      <c r="I3899" s="20" t="s">
        <v>21422</v>
      </c>
      <c r="J3899" s="391">
        <v>42362</v>
      </c>
      <c r="K3899" s="36" t="s">
        <v>21423</v>
      </c>
      <c r="L3899" s="391">
        <v>42362</v>
      </c>
    </row>
    <row r="3900" customHeight="1" spans="1:12">
      <c r="A3900" s="13">
        <v>3898</v>
      </c>
      <c r="B3900" s="384" t="s">
        <v>21424</v>
      </c>
      <c r="C3900" s="20" t="s">
        <v>21005</v>
      </c>
      <c r="D3900" s="20" t="s">
        <v>10453</v>
      </c>
      <c r="E3900" s="20" t="s">
        <v>21425</v>
      </c>
      <c r="F3900" s="20" t="s">
        <v>13468</v>
      </c>
      <c r="G3900" s="20" t="s">
        <v>13468</v>
      </c>
      <c r="H3900" s="20" t="s">
        <v>21426</v>
      </c>
      <c r="I3900" s="20" t="s">
        <v>21427</v>
      </c>
      <c r="J3900" s="391">
        <v>42362</v>
      </c>
      <c r="K3900" s="36" t="s">
        <v>21428</v>
      </c>
      <c r="L3900" s="391">
        <v>42362</v>
      </c>
    </row>
    <row r="3901" customHeight="1" spans="1:12">
      <c r="A3901" s="13">
        <v>3899</v>
      </c>
      <c r="B3901" s="385" t="s">
        <v>21429</v>
      </c>
      <c r="C3901" s="20" t="s">
        <v>21005</v>
      </c>
      <c r="D3901" s="20" t="s">
        <v>9701</v>
      </c>
      <c r="E3901" s="20" t="s">
        <v>21430</v>
      </c>
      <c r="F3901" s="20" t="s">
        <v>20942</v>
      </c>
      <c r="G3901" s="20" t="s">
        <v>21431</v>
      </c>
      <c r="H3901" s="20" t="s">
        <v>21432</v>
      </c>
      <c r="I3901" s="20" t="s">
        <v>21433</v>
      </c>
      <c r="J3901" s="391">
        <v>42362</v>
      </c>
      <c r="K3901" s="36" t="s">
        <v>21434</v>
      </c>
      <c r="L3901" s="391">
        <v>42362</v>
      </c>
    </row>
    <row r="3902" customHeight="1" spans="1:12">
      <c r="A3902" s="13">
        <v>3900</v>
      </c>
      <c r="B3902" s="389" t="s">
        <v>21435</v>
      </c>
      <c r="C3902" s="20" t="s">
        <v>21005</v>
      </c>
      <c r="D3902" s="20" t="s">
        <v>21436</v>
      </c>
      <c r="E3902" s="20" t="s">
        <v>21437</v>
      </c>
      <c r="F3902" s="20" t="s">
        <v>20942</v>
      </c>
      <c r="G3902" s="20" t="s">
        <v>21438</v>
      </c>
      <c r="H3902" s="20" t="s">
        <v>21439</v>
      </c>
      <c r="I3902" s="20" t="s">
        <v>21440</v>
      </c>
      <c r="J3902" s="391">
        <v>42362</v>
      </c>
      <c r="K3902" s="36" t="s">
        <v>21441</v>
      </c>
      <c r="L3902" s="391">
        <v>42362</v>
      </c>
    </row>
    <row r="3903" customHeight="1" spans="1:12">
      <c r="A3903" s="13">
        <v>3901</v>
      </c>
      <c r="B3903" s="384" t="s">
        <v>21442</v>
      </c>
      <c r="C3903" s="20" t="s">
        <v>21005</v>
      </c>
      <c r="D3903" s="20" t="s">
        <v>9701</v>
      </c>
      <c r="E3903" s="20" t="s">
        <v>21443</v>
      </c>
      <c r="F3903" s="20" t="s">
        <v>20942</v>
      </c>
      <c r="G3903" s="20" t="s">
        <v>21444</v>
      </c>
      <c r="H3903" s="20" t="s">
        <v>21445</v>
      </c>
      <c r="I3903" s="20" t="s">
        <v>21446</v>
      </c>
      <c r="J3903" s="391">
        <v>42362</v>
      </c>
      <c r="K3903" s="36" t="s">
        <v>21447</v>
      </c>
      <c r="L3903" s="391">
        <v>42362</v>
      </c>
    </row>
    <row r="3904" customHeight="1" spans="1:12">
      <c r="A3904" s="13">
        <v>3902</v>
      </c>
      <c r="B3904" s="388" t="s">
        <v>21448</v>
      </c>
      <c r="C3904" s="20" t="s">
        <v>21005</v>
      </c>
      <c r="D3904" s="20" t="s">
        <v>10453</v>
      </c>
      <c r="E3904" s="20" t="s">
        <v>21449</v>
      </c>
      <c r="F3904" s="20" t="s">
        <v>20942</v>
      </c>
      <c r="G3904" s="20" t="s">
        <v>21450</v>
      </c>
      <c r="H3904" s="20" t="s">
        <v>21451</v>
      </c>
      <c r="I3904" s="20" t="s">
        <v>21452</v>
      </c>
      <c r="J3904" s="391">
        <v>42362</v>
      </c>
      <c r="K3904" s="36" t="s">
        <v>21453</v>
      </c>
      <c r="L3904" s="391">
        <v>42362</v>
      </c>
    </row>
    <row r="3905" customHeight="1" spans="1:12">
      <c r="A3905" s="13">
        <v>3903</v>
      </c>
      <c r="B3905" s="384" t="s">
        <v>21454</v>
      </c>
      <c r="C3905" s="20" t="s">
        <v>21005</v>
      </c>
      <c r="D3905" s="20" t="s">
        <v>10453</v>
      </c>
      <c r="E3905" s="20" t="s">
        <v>21455</v>
      </c>
      <c r="F3905" s="20" t="s">
        <v>20942</v>
      </c>
      <c r="G3905" s="20" t="s">
        <v>21456</v>
      </c>
      <c r="H3905" s="20" t="s">
        <v>21457</v>
      </c>
      <c r="I3905" s="20" t="s">
        <v>21458</v>
      </c>
      <c r="J3905" s="391">
        <v>42362</v>
      </c>
      <c r="K3905" s="36" t="s">
        <v>21459</v>
      </c>
      <c r="L3905" s="391">
        <v>42362</v>
      </c>
    </row>
    <row r="3906" customHeight="1" spans="1:12">
      <c r="A3906" s="13">
        <v>3904</v>
      </c>
      <c r="B3906" s="384" t="s">
        <v>21460</v>
      </c>
      <c r="C3906" s="20" t="s">
        <v>21005</v>
      </c>
      <c r="D3906" s="20" t="s">
        <v>9701</v>
      </c>
      <c r="E3906" s="20" t="s">
        <v>21461</v>
      </c>
      <c r="F3906" s="20" t="s">
        <v>20942</v>
      </c>
      <c r="G3906" s="20" t="s">
        <v>21462</v>
      </c>
      <c r="H3906" s="20" t="s">
        <v>21463</v>
      </c>
      <c r="I3906" s="20" t="s">
        <v>21464</v>
      </c>
      <c r="J3906" s="391">
        <v>42362</v>
      </c>
      <c r="K3906" s="36" t="s">
        <v>21465</v>
      </c>
      <c r="L3906" s="391">
        <v>42362</v>
      </c>
    </row>
    <row r="3907" customHeight="1" spans="1:12">
      <c r="A3907" s="13">
        <v>3905</v>
      </c>
      <c r="B3907" s="385" t="s">
        <v>21466</v>
      </c>
      <c r="C3907" s="20" t="s">
        <v>4878</v>
      </c>
      <c r="D3907" s="20" t="s">
        <v>21467</v>
      </c>
      <c r="E3907" s="20" t="s">
        <v>21468</v>
      </c>
      <c r="F3907" s="20" t="s">
        <v>20942</v>
      </c>
      <c r="G3907" s="20" t="s">
        <v>21469</v>
      </c>
      <c r="H3907" s="20" t="s">
        <v>21469</v>
      </c>
      <c r="I3907" s="20" t="s">
        <v>21470</v>
      </c>
      <c r="J3907" s="391">
        <v>42362</v>
      </c>
      <c r="K3907" s="36" t="s">
        <v>21471</v>
      </c>
      <c r="L3907" s="391">
        <v>42362</v>
      </c>
    </row>
    <row r="3908" customHeight="1" spans="1:12">
      <c r="A3908" s="13">
        <v>3906</v>
      </c>
      <c r="B3908" s="384" t="s">
        <v>21472</v>
      </c>
      <c r="C3908" s="20" t="s">
        <v>21005</v>
      </c>
      <c r="D3908" s="20" t="s">
        <v>9701</v>
      </c>
      <c r="E3908" s="20" t="s">
        <v>21473</v>
      </c>
      <c r="F3908" s="20" t="s">
        <v>20942</v>
      </c>
      <c r="G3908" s="20" t="s">
        <v>21431</v>
      </c>
      <c r="H3908" s="20" t="s">
        <v>21474</v>
      </c>
      <c r="I3908" s="20" t="s">
        <v>21475</v>
      </c>
      <c r="J3908" s="391">
        <v>42362</v>
      </c>
      <c r="K3908" s="36" t="s">
        <v>21476</v>
      </c>
      <c r="L3908" s="391">
        <v>42362</v>
      </c>
    </row>
    <row r="3909" customHeight="1" spans="1:12">
      <c r="A3909" s="13">
        <v>3907</v>
      </c>
      <c r="B3909" s="384" t="s">
        <v>21477</v>
      </c>
      <c r="C3909" s="20" t="s">
        <v>21005</v>
      </c>
      <c r="D3909" s="20" t="s">
        <v>9701</v>
      </c>
      <c r="E3909" s="20" t="s">
        <v>21478</v>
      </c>
      <c r="F3909" s="20" t="s">
        <v>20942</v>
      </c>
      <c r="G3909" s="20" t="s">
        <v>21479</v>
      </c>
      <c r="H3909" s="20" t="s">
        <v>21480</v>
      </c>
      <c r="I3909" s="20" t="s">
        <v>21481</v>
      </c>
      <c r="J3909" s="391">
        <v>42362</v>
      </c>
      <c r="K3909" s="36" t="s">
        <v>21482</v>
      </c>
      <c r="L3909" s="391">
        <v>42362</v>
      </c>
    </row>
    <row r="3910" customHeight="1" spans="1:12">
      <c r="A3910" s="13">
        <v>3908</v>
      </c>
      <c r="B3910" s="384" t="s">
        <v>21483</v>
      </c>
      <c r="C3910" s="20" t="s">
        <v>21005</v>
      </c>
      <c r="D3910" s="20" t="s">
        <v>10453</v>
      </c>
      <c r="E3910" s="20" t="s">
        <v>21484</v>
      </c>
      <c r="F3910" s="20" t="s">
        <v>20942</v>
      </c>
      <c r="G3910" s="20" t="s">
        <v>21485</v>
      </c>
      <c r="H3910" s="20" t="s">
        <v>21486</v>
      </c>
      <c r="I3910" s="20" t="s">
        <v>21487</v>
      </c>
      <c r="J3910" s="391">
        <v>42362</v>
      </c>
      <c r="K3910" s="36" t="s">
        <v>21488</v>
      </c>
      <c r="L3910" s="391">
        <v>42362</v>
      </c>
    </row>
    <row r="3911" customHeight="1" spans="1:12">
      <c r="A3911" s="13">
        <v>3909</v>
      </c>
      <c r="B3911" s="384" t="s">
        <v>21489</v>
      </c>
      <c r="C3911" s="20" t="s">
        <v>4878</v>
      </c>
      <c r="D3911" s="20" t="s">
        <v>21265</v>
      </c>
      <c r="E3911" s="20" t="s">
        <v>21266</v>
      </c>
      <c r="F3911" s="20" t="s">
        <v>20942</v>
      </c>
      <c r="G3911" s="20" t="s">
        <v>19331</v>
      </c>
      <c r="H3911" s="20" t="s">
        <v>21490</v>
      </c>
      <c r="I3911" s="20" t="s">
        <v>21491</v>
      </c>
      <c r="J3911" s="391">
        <v>42362</v>
      </c>
      <c r="K3911" s="36" t="s">
        <v>21492</v>
      </c>
      <c r="L3911" s="391">
        <v>42362</v>
      </c>
    </row>
    <row r="3912" customHeight="1" spans="1:12">
      <c r="A3912" s="13">
        <v>3910</v>
      </c>
      <c r="B3912" s="384" t="s">
        <v>21493</v>
      </c>
      <c r="C3912" s="20" t="s">
        <v>4878</v>
      </c>
      <c r="D3912" s="20" t="s">
        <v>21494</v>
      </c>
      <c r="E3912" s="20" t="s">
        <v>21495</v>
      </c>
      <c r="F3912" s="20" t="s">
        <v>20942</v>
      </c>
      <c r="G3912" s="20" t="s">
        <v>8285</v>
      </c>
      <c r="H3912" s="20" t="s">
        <v>21496</v>
      </c>
      <c r="I3912" s="20" t="s">
        <v>21497</v>
      </c>
      <c r="J3912" s="391">
        <v>42362</v>
      </c>
      <c r="K3912" s="36" t="s">
        <v>21498</v>
      </c>
      <c r="L3912" s="391">
        <v>42362</v>
      </c>
    </row>
    <row r="3913" customHeight="1" spans="1:12">
      <c r="A3913" s="13">
        <v>3911</v>
      </c>
      <c r="B3913" s="384" t="s">
        <v>21499</v>
      </c>
      <c r="C3913" s="20" t="s">
        <v>21005</v>
      </c>
      <c r="D3913" s="20" t="s">
        <v>9701</v>
      </c>
      <c r="E3913" s="20" t="s">
        <v>21500</v>
      </c>
      <c r="F3913" s="20" t="s">
        <v>20942</v>
      </c>
      <c r="G3913" s="20" t="s">
        <v>21501</v>
      </c>
      <c r="H3913" s="20" t="s">
        <v>21502</v>
      </c>
      <c r="I3913" s="20" t="s">
        <v>21503</v>
      </c>
      <c r="J3913" s="391">
        <v>42362</v>
      </c>
      <c r="K3913" s="36" t="s">
        <v>21504</v>
      </c>
      <c r="L3913" s="391">
        <v>42362</v>
      </c>
    </row>
    <row r="3914" customHeight="1" spans="1:12">
      <c r="A3914" s="13">
        <v>3912</v>
      </c>
      <c r="B3914" s="384" t="s">
        <v>21505</v>
      </c>
      <c r="C3914" s="20" t="s">
        <v>21005</v>
      </c>
      <c r="D3914" s="20" t="s">
        <v>20983</v>
      </c>
      <c r="E3914" s="20" t="s">
        <v>21506</v>
      </c>
      <c r="F3914" s="20" t="s">
        <v>6765</v>
      </c>
      <c r="G3914" s="20" t="s">
        <v>10636</v>
      </c>
      <c r="H3914" s="20" t="s">
        <v>21507</v>
      </c>
      <c r="I3914" s="20" t="s">
        <v>21508</v>
      </c>
      <c r="J3914" s="391">
        <v>42194</v>
      </c>
      <c r="K3914" s="36" t="s">
        <v>21509</v>
      </c>
      <c r="L3914" s="391">
        <v>42369</v>
      </c>
    </row>
    <row r="3915" customHeight="1" spans="1:12">
      <c r="A3915" s="13">
        <v>3913</v>
      </c>
      <c r="B3915" s="384" t="s">
        <v>21510</v>
      </c>
      <c r="C3915" s="20" t="s">
        <v>21005</v>
      </c>
      <c r="D3915" s="20" t="s">
        <v>21511</v>
      </c>
      <c r="E3915" s="20" t="s">
        <v>21512</v>
      </c>
      <c r="F3915" s="20" t="s">
        <v>4003</v>
      </c>
      <c r="G3915" s="20" t="s">
        <v>60</v>
      </c>
      <c r="H3915" s="20" t="s">
        <v>21513</v>
      </c>
      <c r="I3915" s="20" t="s">
        <v>21514</v>
      </c>
      <c r="J3915" s="391">
        <v>42369</v>
      </c>
      <c r="K3915" s="36" t="s">
        <v>21515</v>
      </c>
      <c r="L3915" s="391">
        <v>42369</v>
      </c>
    </row>
    <row r="3916" customHeight="1" spans="1:12">
      <c r="A3916" s="13">
        <v>3914</v>
      </c>
      <c r="B3916" s="388" t="s">
        <v>21516</v>
      </c>
      <c r="C3916" s="20" t="s">
        <v>21005</v>
      </c>
      <c r="D3916" s="20" t="s">
        <v>21517</v>
      </c>
      <c r="E3916" s="20" t="s">
        <v>21518</v>
      </c>
      <c r="F3916" s="20" t="s">
        <v>4003</v>
      </c>
      <c r="G3916" s="20" t="s">
        <v>60</v>
      </c>
      <c r="H3916" s="20" t="s">
        <v>21519</v>
      </c>
      <c r="I3916" s="20" t="s">
        <v>21520</v>
      </c>
      <c r="J3916" s="391">
        <v>42369</v>
      </c>
      <c r="K3916" s="36" t="s">
        <v>21521</v>
      </c>
      <c r="L3916" s="391">
        <v>42369</v>
      </c>
    </row>
    <row r="3917" customHeight="1" spans="1:12">
      <c r="A3917" s="13">
        <v>3915</v>
      </c>
      <c r="B3917" s="384" t="s">
        <v>21522</v>
      </c>
      <c r="C3917" s="20" t="s">
        <v>21005</v>
      </c>
      <c r="D3917" s="20" t="s">
        <v>10453</v>
      </c>
      <c r="E3917" s="20" t="s">
        <v>21523</v>
      </c>
      <c r="F3917" s="20" t="s">
        <v>2021</v>
      </c>
      <c r="G3917" s="20" t="s">
        <v>21524</v>
      </c>
      <c r="H3917" s="20" t="s">
        <v>21525</v>
      </c>
      <c r="I3917" s="20" t="s">
        <v>21526</v>
      </c>
      <c r="J3917" s="391">
        <v>42369</v>
      </c>
      <c r="K3917" s="36" t="s">
        <v>21527</v>
      </c>
      <c r="L3917" s="391">
        <v>42369</v>
      </c>
    </row>
    <row r="3918" customHeight="1" spans="1:12">
      <c r="A3918" s="13">
        <v>3916</v>
      </c>
      <c r="B3918" s="384" t="s">
        <v>21528</v>
      </c>
      <c r="C3918" s="20" t="s">
        <v>21005</v>
      </c>
      <c r="D3918" s="20" t="s">
        <v>10453</v>
      </c>
      <c r="E3918" s="20" t="s">
        <v>21529</v>
      </c>
      <c r="F3918" s="20" t="s">
        <v>2021</v>
      </c>
      <c r="G3918" s="20" t="s">
        <v>21530</v>
      </c>
      <c r="H3918" s="20" t="s">
        <v>21530</v>
      </c>
      <c r="I3918" s="20" t="s">
        <v>21531</v>
      </c>
      <c r="J3918" s="391">
        <v>42369</v>
      </c>
      <c r="K3918" s="36" t="s">
        <v>21532</v>
      </c>
      <c r="L3918" s="391">
        <v>42369</v>
      </c>
    </row>
    <row r="3919" customHeight="1" spans="1:12">
      <c r="A3919" s="13">
        <v>3917</v>
      </c>
      <c r="B3919" s="385" t="s">
        <v>21533</v>
      </c>
      <c r="C3919" s="20" t="s">
        <v>21005</v>
      </c>
      <c r="D3919" s="20" t="s">
        <v>10453</v>
      </c>
      <c r="E3919" s="20" t="s">
        <v>21534</v>
      </c>
      <c r="F3919" s="20" t="s">
        <v>20942</v>
      </c>
      <c r="G3919" s="20" t="s">
        <v>8291</v>
      </c>
      <c r="H3919" s="20" t="s">
        <v>8291</v>
      </c>
      <c r="I3919" s="20" t="s">
        <v>21535</v>
      </c>
      <c r="J3919" s="391">
        <v>42369</v>
      </c>
      <c r="K3919" s="36" t="s">
        <v>21536</v>
      </c>
      <c r="L3919" s="391">
        <v>42369</v>
      </c>
    </row>
    <row r="3920" customHeight="1" spans="1:12">
      <c r="A3920" s="13">
        <v>3918</v>
      </c>
      <c r="B3920" s="384" t="s">
        <v>21537</v>
      </c>
      <c r="C3920" s="20" t="s">
        <v>4878</v>
      </c>
      <c r="D3920" s="20" t="s">
        <v>20983</v>
      </c>
      <c r="E3920" s="20" t="s">
        <v>21538</v>
      </c>
      <c r="F3920" s="20" t="s">
        <v>20942</v>
      </c>
      <c r="G3920" s="20" t="s">
        <v>21539</v>
      </c>
      <c r="H3920" s="20" t="s">
        <v>21539</v>
      </c>
      <c r="I3920" s="20" t="s">
        <v>21540</v>
      </c>
      <c r="J3920" s="391">
        <v>42313</v>
      </c>
      <c r="K3920" s="36" t="s">
        <v>21541</v>
      </c>
      <c r="L3920" s="391">
        <v>42369</v>
      </c>
    </row>
    <row r="3921" customHeight="1" spans="1:12">
      <c r="A3921" s="13">
        <v>3919</v>
      </c>
      <c r="B3921" s="384" t="s">
        <v>21542</v>
      </c>
      <c r="C3921" s="20" t="s">
        <v>4878</v>
      </c>
      <c r="D3921" s="20" t="s">
        <v>20983</v>
      </c>
      <c r="E3921" s="20" t="s">
        <v>21543</v>
      </c>
      <c r="F3921" s="20" t="s">
        <v>20942</v>
      </c>
      <c r="G3921" s="20" t="s">
        <v>21544</v>
      </c>
      <c r="H3921" s="20" t="s">
        <v>21544</v>
      </c>
      <c r="I3921" s="20" t="s">
        <v>21545</v>
      </c>
      <c r="J3921" s="391">
        <v>42291</v>
      </c>
      <c r="K3921" s="36" t="s">
        <v>21546</v>
      </c>
      <c r="L3921" s="391">
        <v>42369</v>
      </c>
    </row>
    <row r="3922" customHeight="1" spans="1:12">
      <c r="A3922" s="13">
        <v>3920</v>
      </c>
      <c r="B3922" s="384" t="s">
        <v>21547</v>
      </c>
      <c r="C3922" s="20" t="s">
        <v>21005</v>
      </c>
      <c r="D3922" s="20" t="s">
        <v>10453</v>
      </c>
      <c r="E3922" s="20" t="s">
        <v>21548</v>
      </c>
      <c r="F3922" s="20" t="s">
        <v>20942</v>
      </c>
      <c r="G3922" s="20" t="s">
        <v>21549</v>
      </c>
      <c r="H3922" s="20" t="s">
        <v>21550</v>
      </c>
      <c r="I3922" s="20" t="s">
        <v>21551</v>
      </c>
      <c r="J3922" s="391">
        <v>42369</v>
      </c>
      <c r="K3922" s="36" t="s">
        <v>21552</v>
      </c>
      <c r="L3922" s="391">
        <v>42369</v>
      </c>
    </row>
    <row r="3923" customHeight="1" spans="1:12">
      <c r="A3923" s="13">
        <v>3921</v>
      </c>
      <c r="B3923" s="388" t="s">
        <v>21553</v>
      </c>
      <c r="C3923" s="20" t="s">
        <v>4878</v>
      </c>
      <c r="D3923" s="20" t="s">
        <v>9701</v>
      </c>
      <c r="E3923" s="20" t="s">
        <v>21554</v>
      </c>
      <c r="F3923" s="20" t="s">
        <v>20942</v>
      </c>
      <c r="G3923" s="20" t="s">
        <v>21555</v>
      </c>
      <c r="H3923" s="20" t="s">
        <v>21555</v>
      </c>
      <c r="I3923" s="20" t="s">
        <v>21556</v>
      </c>
      <c r="J3923" s="391">
        <v>42334</v>
      </c>
      <c r="K3923" s="36" t="s">
        <v>21557</v>
      </c>
      <c r="L3923" s="391">
        <v>42369</v>
      </c>
    </row>
    <row r="3924" customHeight="1" spans="1:12">
      <c r="A3924" s="13">
        <v>3922</v>
      </c>
      <c r="B3924" s="384" t="s">
        <v>21558</v>
      </c>
      <c r="C3924" s="20" t="s">
        <v>4878</v>
      </c>
      <c r="D3924" s="20" t="s">
        <v>10012</v>
      </c>
      <c r="E3924" s="20" t="s">
        <v>21559</v>
      </c>
      <c r="F3924" s="20" t="s">
        <v>20942</v>
      </c>
      <c r="G3924" s="20" t="s">
        <v>21560</v>
      </c>
      <c r="H3924" s="20" t="s">
        <v>21560</v>
      </c>
      <c r="I3924" s="20" t="s">
        <v>21561</v>
      </c>
      <c r="J3924" s="391">
        <v>42369</v>
      </c>
      <c r="K3924" s="36" t="s">
        <v>21562</v>
      </c>
      <c r="L3924" s="391">
        <v>42369</v>
      </c>
    </row>
    <row r="3925" customHeight="1" spans="1:12">
      <c r="A3925" s="13">
        <v>3923</v>
      </c>
      <c r="B3925" s="384" t="s">
        <v>21563</v>
      </c>
      <c r="C3925" s="20" t="s">
        <v>21005</v>
      </c>
      <c r="D3925" s="20" t="s">
        <v>9701</v>
      </c>
      <c r="E3925" s="20" t="s">
        <v>21564</v>
      </c>
      <c r="F3925" s="20" t="s">
        <v>20942</v>
      </c>
      <c r="G3925" s="20" t="s">
        <v>21565</v>
      </c>
      <c r="H3925" s="20" t="s">
        <v>21566</v>
      </c>
      <c r="I3925" s="20" t="s">
        <v>21567</v>
      </c>
      <c r="J3925" s="391">
        <v>42369</v>
      </c>
      <c r="K3925" s="36" t="s">
        <v>21568</v>
      </c>
      <c r="L3925" s="391">
        <v>42369</v>
      </c>
    </row>
    <row r="3926" customHeight="1" spans="1:12">
      <c r="A3926" s="13">
        <v>3924</v>
      </c>
      <c r="B3926" s="385" t="s">
        <v>21569</v>
      </c>
      <c r="C3926" s="20" t="s">
        <v>21005</v>
      </c>
      <c r="D3926" s="20" t="s">
        <v>20983</v>
      </c>
      <c r="E3926" s="20" t="s">
        <v>21570</v>
      </c>
      <c r="F3926" s="20" t="s">
        <v>2522</v>
      </c>
      <c r="G3926" s="20" t="s">
        <v>21571</v>
      </c>
      <c r="H3926" s="20" t="s">
        <v>21571</v>
      </c>
      <c r="I3926" s="20" t="s">
        <v>21572</v>
      </c>
      <c r="J3926" s="391">
        <v>42313</v>
      </c>
      <c r="K3926" s="36" t="s">
        <v>21573</v>
      </c>
      <c r="L3926" s="391">
        <v>42369</v>
      </c>
    </row>
    <row r="3927" customHeight="1" spans="1:12">
      <c r="A3927" s="13">
        <v>3925</v>
      </c>
      <c r="B3927" s="384" t="s">
        <v>21574</v>
      </c>
      <c r="C3927" s="20" t="s">
        <v>21005</v>
      </c>
      <c r="D3927" s="20" t="s">
        <v>20983</v>
      </c>
      <c r="E3927" s="20" t="s">
        <v>21575</v>
      </c>
      <c r="F3927" s="20" t="s">
        <v>20942</v>
      </c>
      <c r="G3927" s="20" t="s">
        <v>21576</v>
      </c>
      <c r="H3927" s="20" t="s">
        <v>21576</v>
      </c>
      <c r="I3927" s="20" t="s">
        <v>21577</v>
      </c>
      <c r="J3927" s="391">
        <v>42369</v>
      </c>
      <c r="K3927" s="36" t="s">
        <v>21578</v>
      </c>
      <c r="L3927" s="391">
        <v>42369</v>
      </c>
    </row>
    <row r="3928" customHeight="1" spans="1:12">
      <c r="A3928" s="13">
        <v>3926</v>
      </c>
      <c r="B3928" s="388" t="s">
        <v>21579</v>
      </c>
      <c r="C3928" s="20" t="s">
        <v>21005</v>
      </c>
      <c r="D3928" s="20" t="s">
        <v>20983</v>
      </c>
      <c r="E3928" s="20" t="s">
        <v>21580</v>
      </c>
      <c r="F3928" s="20" t="s">
        <v>6765</v>
      </c>
      <c r="G3928" s="20" t="s">
        <v>7988</v>
      </c>
      <c r="H3928" s="20" t="s">
        <v>7988</v>
      </c>
      <c r="I3928" s="20" t="s">
        <v>21581</v>
      </c>
      <c r="J3928" s="391">
        <v>42369</v>
      </c>
      <c r="K3928" s="36" t="s">
        <v>21582</v>
      </c>
      <c r="L3928" s="391">
        <v>42369</v>
      </c>
    </row>
    <row r="3929" customHeight="1" spans="1:12">
      <c r="A3929" s="13">
        <v>3927</v>
      </c>
      <c r="B3929" s="384" t="s">
        <v>21583</v>
      </c>
      <c r="C3929" s="20" t="s">
        <v>21005</v>
      </c>
      <c r="D3929" s="20" t="s">
        <v>20983</v>
      </c>
      <c r="E3929" s="20" t="s">
        <v>21584</v>
      </c>
      <c r="F3929" s="20" t="s">
        <v>6765</v>
      </c>
      <c r="G3929" s="20" t="s">
        <v>6787</v>
      </c>
      <c r="H3929" s="20" t="s">
        <v>21585</v>
      </c>
      <c r="I3929" s="20" t="s">
        <v>21586</v>
      </c>
      <c r="J3929" s="391">
        <v>42369</v>
      </c>
      <c r="K3929" s="36" t="s">
        <v>21587</v>
      </c>
      <c r="L3929" s="391">
        <v>42369</v>
      </c>
    </row>
    <row r="3930" customHeight="1" spans="1:12">
      <c r="A3930" s="13">
        <v>3928</v>
      </c>
      <c r="B3930" s="384" t="s">
        <v>21588</v>
      </c>
      <c r="C3930" s="20" t="s">
        <v>21005</v>
      </c>
      <c r="D3930" s="20" t="s">
        <v>20983</v>
      </c>
      <c r="E3930" s="20" t="s">
        <v>21589</v>
      </c>
      <c r="F3930" s="20" t="s">
        <v>15083</v>
      </c>
      <c r="G3930" s="20" t="s">
        <v>21590</v>
      </c>
      <c r="H3930" s="20" t="s">
        <v>21591</v>
      </c>
      <c r="I3930" s="20" t="s">
        <v>21592</v>
      </c>
      <c r="J3930" s="391">
        <v>42369</v>
      </c>
      <c r="K3930" s="36" t="s">
        <v>21593</v>
      </c>
      <c r="L3930" s="391">
        <v>42369</v>
      </c>
    </row>
    <row r="3931" customHeight="1" spans="1:12">
      <c r="A3931" s="13">
        <v>3929</v>
      </c>
      <c r="B3931" s="385" t="s">
        <v>21594</v>
      </c>
      <c r="C3931" s="20" t="s">
        <v>4878</v>
      </c>
      <c r="D3931" s="20" t="s">
        <v>20983</v>
      </c>
      <c r="E3931" s="20" t="s">
        <v>21595</v>
      </c>
      <c r="F3931" s="20" t="s">
        <v>20942</v>
      </c>
      <c r="G3931" s="20" t="s">
        <v>16990</v>
      </c>
      <c r="H3931" s="20" t="s">
        <v>7019</v>
      </c>
      <c r="I3931" s="20" t="s">
        <v>21596</v>
      </c>
      <c r="J3931" s="391">
        <v>42369</v>
      </c>
      <c r="K3931" s="36" t="s">
        <v>21597</v>
      </c>
      <c r="L3931" s="391">
        <v>42369</v>
      </c>
    </row>
    <row r="3932" customHeight="1" spans="1:12">
      <c r="A3932" s="13">
        <v>3930</v>
      </c>
      <c r="B3932" s="384" t="s">
        <v>21598</v>
      </c>
      <c r="C3932" s="20" t="s">
        <v>4878</v>
      </c>
      <c r="D3932" s="20" t="s">
        <v>20983</v>
      </c>
      <c r="E3932" s="20" t="s">
        <v>21599</v>
      </c>
      <c r="F3932" s="20" t="s">
        <v>20942</v>
      </c>
      <c r="G3932" s="20" t="s">
        <v>16990</v>
      </c>
      <c r="H3932" s="20" t="s">
        <v>5454</v>
      </c>
      <c r="I3932" s="20" t="s">
        <v>21600</v>
      </c>
      <c r="J3932" s="391">
        <v>42369</v>
      </c>
      <c r="K3932" s="36" t="s">
        <v>21601</v>
      </c>
      <c r="L3932" s="391">
        <v>42369</v>
      </c>
    </row>
    <row r="3933" customHeight="1" spans="1:12">
      <c r="A3933" s="13">
        <v>3931</v>
      </c>
      <c r="B3933" s="384" t="s">
        <v>21602</v>
      </c>
      <c r="C3933" s="20" t="s">
        <v>4878</v>
      </c>
      <c r="D3933" s="20" t="s">
        <v>21603</v>
      </c>
      <c r="E3933" s="20" t="s">
        <v>21604</v>
      </c>
      <c r="F3933" s="20" t="s">
        <v>20942</v>
      </c>
      <c r="G3933" s="20" t="s">
        <v>21605</v>
      </c>
      <c r="H3933" s="20" t="s">
        <v>21605</v>
      </c>
      <c r="I3933" s="20" t="s">
        <v>21606</v>
      </c>
      <c r="J3933" s="391">
        <v>42369</v>
      </c>
      <c r="K3933" s="36" t="s">
        <v>21607</v>
      </c>
      <c r="L3933" s="391">
        <v>42369</v>
      </c>
    </row>
    <row r="3934" customHeight="1" spans="1:12">
      <c r="A3934" s="13">
        <v>3932</v>
      </c>
      <c r="B3934" s="384" t="s">
        <v>21608</v>
      </c>
      <c r="C3934" s="20" t="s">
        <v>21005</v>
      </c>
      <c r="D3934" s="20" t="s">
        <v>20983</v>
      </c>
      <c r="E3934" s="20" t="s">
        <v>21609</v>
      </c>
      <c r="F3934" s="20" t="s">
        <v>6765</v>
      </c>
      <c r="G3934" s="20" t="s">
        <v>10636</v>
      </c>
      <c r="H3934" s="20" t="s">
        <v>21610</v>
      </c>
      <c r="I3934" s="20" t="s">
        <v>21611</v>
      </c>
      <c r="J3934" s="391">
        <v>42194</v>
      </c>
      <c r="K3934" s="36" t="s">
        <v>21612</v>
      </c>
      <c r="L3934" s="391">
        <v>42369</v>
      </c>
    </row>
    <row r="3935" customHeight="1" spans="1:12">
      <c r="A3935" s="13">
        <v>3933</v>
      </c>
      <c r="B3935" s="384" t="s">
        <v>21613</v>
      </c>
      <c r="C3935" s="20" t="s">
        <v>4878</v>
      </c>
      <c r="D3935" s="20" t="s">
        <v>21614</v>
      </c>
      <c r="E3935" s="20" t="s">
        <v>21615</v>
      </c>
      <c r="F3935" s="20" t="s">
        <v>21616</v>
      </c>
      <c r="G3935" s="20" t="s">
        <v>21617</v>
      </c>
      <c r="H3935" s="20" t="s">
        <v>21617</v>
      </c>
      <c r="I3935" s="20" t="s">
        <v>21618</v>
      </c>
      <c r="J3935" s="391">
        <v>42369</v>
      </c>
      <c r="K3935" s="36" t="s">
        <v>21619</v>
      </c>
      <c r="L3935" s="352">
        <v>42369</v>
      </c>
    </row>
    <row r="3936" customHeight="1" spans="1:12">
      <c r="A3936" s="13">
        <v>3934</v>
      </c>
      <c r="B3936" s="384" t="s">
        <v>21620</v>
      </c>
      <c r="C3936" s="20" t="s">
        <v>4878</v>
      </c>
      <c r="D3936" s="20" t="s">
        <v>21621</v>
      </c>
      <c r="E3936" s="20" t="s">
        <v>21622</v>
      </c>
      <c r="F3936" s="20" t="s">
        <v>20942</v>
      </c>
      <c r="G3936" s="20" t="s">
        <v>21623</v>
      </c>
      <c r="H3936" s="20" t="s">
        <v>21623</v>
      </c>
      <c r="I3936" s="20" t="s">
        <v>21624</v>
      </c>
      <c r="J3936" s="391">
        <v>42369</v>
      </c>
      <c r="K3936" s="36" t="s">
        <v>21625</v>
      </c>
      <c r="L3936" s="391">
        <v>42369</v>
      </c>
    </row>
    <row r="3937" customHeight="1" spans="1:12">
      <c r="A3937" s="13">
        <v>3935</v>
      </c>
      <c r="B3937" s="384" t="s">
        <v>21626</v>
      </c>
      <c r="C3937" s="20" t="s">
        <v>4878</v>
      </c>
      <c r="D3937" s="20" t="s">
        <v>21627</v>
      </c>
      <c r="E3937" s="20" t="s">
        <v>21628</v>
      </c>
      <c r="F3937" s="20" t="s">
        <v>21629</v>
      </c>
      <c r="G3937" s="20" t="s">
        <v>21630</v>
      </c>
      <c r="H3937" s="20" t="s">
        <v>21630</v>
      </c>
      <c r="I3937" s="20" t="s">
        <v>21631</v>
      </c>
      <c r="J3937" s="391">
        <v>42369</v>
      </c>
      <c r="K3937" s="36" t="s">
        <v>21632</v>
      </c>
      <c r="L3937" s="391">
        <v>42369</v>
      </c>
    </row>
    <row r="3938" customHeight="1" spans="1:12">
      <c r="A3938" s="13">
        <v>3936</v>
      </c>
      <c r="B3938" s="384" t="s">
        <v>21633</v>
      </c>
      <c r="C3938" s="20" t="s">
        <v>4878</v>
      </c>
      <c r="D3938" s="20" t="s">
        <v>20983</v>
      </c>
      <c r="E3938" s="20" t="s">
        <v>21634</v>
      </c>
      <c r="F3938" s="20" t="s">
        <v>20942</v>
      </c>
      <c r="G3938" s="20" t="s">
        <v>21635</v>
      </c>
      <c r="H3938" s="20" t="s">
        <v>21635</v>
      </c>
      <c r="I3938" s="20" t="s">
        <v>21636</v>
      </c>
      <c r="J3938" s="391">
        <v>42495</v>
      </c>
      <c r="K3938" s="36" t="s">
        <v>21637</v>
      </c>
      <c r="L3938" s="391">
        <v>42600</v>
      </c>
    </row>
    <row r="3939" customHeight="1" spans="1:12">
      <c r="A3939" s="13">
        <v>3937</v>
      </c>
      <c r="B3939" s="385" t="s">
        <v>21638</v>
      </c>
      <c r="C3939" s="20" t="s">
        <v>4878</v>
      </c>
      <c r="D3939" s="20" t="s">
        <v>20983</v>
      </c>
      <c r="E3939" s="20" t="s">
        <v>21639</v>
      </c>
      <c r="F3939" s="20" t="s">
        <v>20942</v>
      </c>
      <c r="G3939" s="20" t="s">
        <v>21640</v>
      </c>
      <c r="H3939" s="20" t="s">
        <v>21640</v>
      </c>
      <c r="I3939" s="20" t="s">
        <v>21641</v>
      </c>
      <c r="J3939" s="391">
        <v>42535</v>
      </c>
      <c r="K3939" s="36" t="s">
        <v>21642</v>
      </c>
      <c r="L3939" s="391">
        <v>42600</v>
      </c>
    </row>
    <row r="3940" customHeight="1" spans="1:12">
      <c r="A3940" s="13">
        <v>3938</v>
      </c>
      <c r="B3940" s="388" t="s">
        <v>21643</v>
      </c>
      <c r="C3940" s="20" t="s">
        <v>4878</v>
      </c>
      <c r="D3940" s="20" t="s">
        <v>21644</v>
      </c>
      <c r="E3940" s="20" t="s">
        <v>21645</v>
      </c>
      <c r="F3940" s="20" t="s">
        <v>20935</v>
      </c>
      <c r="G3940" s="20" t="s">
        <v>20936</v>
      </c>
      <c r="H3940" s="20" t="s">
        <v>21646</v>
      </c>
      <c r="I3940" s="20" t="s">
        <v>21647</v>
      </c>
      <c r="J3940" s="391">
        <v>42642</v>
      </c>
      <c r="K3940" s="36" t="s">
        <v>21648</v>
      </c>
      <c r="L3940" s="391">
        <v>42720</v>
      </c>
    </row>
    <row r="3941" customHeight="1" spans="1:12">
      <c r="A3941" s="13">
        <v>3939</v>
      </c>
      <c r="B3941" s="384" t="s">
        <v>21649</v>
      </c>
      <c r="C3941" s="20" t="s">
        <v>4878</v>
      </c>
      <c r="D3941" s="20" t="s">
        <v>21650</v>
      </c>
      <c r="E3941" s="20" t="s">
        <v>21651</v>
      </c>
      <c r="F3941" s="20" t="s">
        <v>20942</v>
      </c>
      <c r="G3941" s="20" t="s">
        <v>4275</v>
      </c>
      <c r="H3941" s="20" t="s">
        <v>4275</v>
      </c>
      <c r="I3941" s="20" t="s">
        <v>21652</v>
      </c>
      <c r="J3941" s="391">
        <v>42696</v>
      </c>
      <c r="K3941" s="36" t="s">
        <v>21653</v>
      </c>
      <c r="L3941" s="391">
        <v>42745</v>
      </c>
    </row>
    <row r="3942" customHeight="1" spans="1:12">
      <c r="A3942" s="13">
        <v>3940</v>
      </c>
      <c r="B3942" s="385" t="s">
        <v>21654</v>
      </c>
      <c r="C3942" s="20" t="s">
        <v>21005</v>
      </c>
      <c r="D3942" s="20" t="s">
        <v>21655</v>
      </c>
      <c r="E3942" s="20" t="s">
        <v>21656</v>
      </c>
      <c r="F3942" s="20" t="s">
        <v>4003</v>
      </c>
      <c r="G3942" s="20" t="s">
        <v>60</v>
      </c>
      <c r="H3942" s="20" t="s">
        <v>21657</v>
      </c>
      <c r="I3942" s="20" t="s">
        <v>21658</v>
      </c>
      <c r="J3942" s="391">
        <v>42830</v>
      </c>
      <c r="K3942" s="36" t="s">
        <v>21659</v>
      </c>
      <c r="L3942" s="391">
        <v>42921</v>
      </c>
    </row>
    <row r="3943" customHeight="1" spans="1:12">
      <c r="A3943" s="13">
        <v>3941</v>
      </c>
      <c r="B3943" s="388" t="s">
        <v>21660</v>
      </c>
      <c r="C3943" s="20" t="s">
        <v>4878</v>
      </c>
      <c r="D3943" s="20" t="s">
        <v>21661</v>
      </c>
      <c r="E3943" s="20" t="s">
        <v>21662</v>
      </c>
      <c r="F3943" s="20" t="s">
        <v>21663</v>
      </c>
      <c r="G3943" s="20" t="s">
        <v>21664</v>
      </c>
      <c r="H3943" s="20" t="s">
        <v>21664</v>
      </c>
      <c r="I3943" s="20" t="s">
        <v>21665</v>
      </c>
      <c r="J3943" s="391">
        <v>42830</v>
      </c>
      <c r="K3943" s="36" t="s">
        <v>21666</v>
      </c>
      <c r="L3943" s="391">
        <v>42922</v>
      </c>
    </row>
    <row r="3944" customHeight="1" spans="1:12">
      <c r="A3944" s="13">
        <v>3942</v>
      </c>
      <c r="B3944" s="384" t="s">
        <v>21667</v>
      </c>
      <c r="C3944" s="20" t="s">
        <v>4878</v>
      </c>
      <c r="D3944" s="20" t="s">
        <v>21668</v>
      </c>
      <c r="E3944" s="20" t="s">
        <v>21669</v>
      </c>
      <c r="F3944" s="20" t="s">
        <v>20942</v>
      </c>
      <c r="G3944" s="20" t="s">
        <v>21670</v>
      </c>
      <c r="H3944" s="20" t="s">
        <v>21670</v>
      </c>
      <c r="I3944" s="20" t="s">
        <v>21671</v>
      </c>
      <c r="J3944" s="391">
        <v>42863</v>
      </c>
      <c r="K3944" s="36" t="s">
        <v>21672</v>
      </c>
      <c r="L3944" s="352">
        <v>42891</v>
      </c>
    </row>
    <row r="3945" customHeight="1" spans="1:12">
      <c r="A3945" s="13">
        <v>3943</v>
      </c>
      <c r="B3945" s="384" t="s">
        <v>21673</v>
      </c>
      <c r="C3945" s="20" t="s">
        <v>4878</v>
      </c>
      <c r="D3945" s="20" t="s">
        <v>123</v>
      </c>
      <c r="E3945" s="394" t="s">
        <v>21674</v>
      </c>
      <c r="F3945" s="20" t="s">
        <v>20942</v>
      </c>
      <c r="G3945" s="20" t="s">
        <v>21675</v>
      </c>
      <c r="H3945" s="20" t="s">
        <v>21675</v>
      </c>
      <c r="I3945" s="20" t="s">
        <v>21676</v>
      </c>
      <c r="J3945" s="391">
        <v>42886</v>
      </c>
      <c r="K3945" s="36" t="s">
        <v>21677</v>
      </c>
      <c r="L3945" s="391">
        <v>42975</v>
      </c>
    </row>
    <row r="3946" customHeight="1" spans="1:12">
      <c r="A3946" s="13">
        <v>3944</v>
      </c>
      <c r="B3946" s="384" t="s">
        <v>21678</v>
      </c>
      <c r="C3946" s="20" t="s">
        <v>4878</v>
      </c>
      <c r="D3946" s="20" t="s">
        <v>195</v>
      </c>
      <c r="E3946" s="20" t="s">
        <v>21679</v>
      </c>
      <c r="F3946" s="20" t="s">
        <v>20942</v>
      </c>
      <c r="G3946" s="20" t="s">
        <v>21680</v>
      </c>
      <c r="H3946" s="20" t="s">
        <v>21680</v>
      </c>
      <c r="I3946" s="20" t="s">
        <v>21681</v>
      </c>
      <c r="J3946" s="391">
        <v>42933</v>
      </c>
      <c r="K3946" s="36" t="s">
        <v>21682</v>
      </c>
      <c r="L3946" s="391">
        <v>43038</v>
      </c>
    </row>
    <row r="3947" customHeight="1" spans="1:12">
      <c r="A3947" s="13">
        <v>3945</v>
      </c>
      <c r="B3947" s="384" t="s">
        <v>21683</v>
      </c>
      <c r="C3947" s="20" t="s">
        <v>21005</v>
      </c>
      <c r="D3947" s="20" t="s">
        <v>21684</v>
      </c>
      <c r="E3947" s="20" t="s">
        <v>21685</v>
      </c>
      <c r="F3947" s="20" t="s">
        <v>6765</v>
      </c>
      <c r="G3947" s="20" t="s">
        <v>7988</v>
      </c>
      <c r="H3947" s="20" t="s">
        <v>21686</v>
      </c>
      <c r="I3947" s="20" t="s">
        <v>21687</v>
      </c>
      <c r="J3947" s="391">
        <v>42968</v>
      </c>
      <c r="K3947" s="36" t="s">
        <v>21688</v>
      </c>
      <c r="L3947" s="391">
        <v>43074</v>
      </c>
    </row>
    <row r="3948" customHeight="1" spans="1:12">
      <c r="A3948" s="13">
        <v>3946</v>
      </c>
      <c r="B3948" s="384" t="s">
        <v>21689</v>
      </c>
      <c r="C3948" s="20" t="s">
        <v>4878</v>
      </c>
      <c r="D3948" s="20" t="s">
        <v>195</v>
      </c>
      <c r="E3948" s="20" t="s">
        <v>21690</v>
      </c>
      <c r="F3948" s="20" t="s">
        <v>20942</v>
      </c>
      <c r="G3948" s="20" t="s">
        <v>21691</v>
      </c>
      <c r="H3948" s="20" t="s">
        <v>21691</v>
      </c>
      <c r="I3948" s="20" t="s">
        <v>21692</v>
      </c>
      <c r="J3948" s="391">
        <v>42968</v>
      </c>
      <c r="K3948" s="36" t="s">
        <v>21693</v>
      </c>
      <c r="L3948" s="391">
        <v>43142</v>
      </c>
    </row>
    <row r="3949" customHeight="1" spans="1:12">
      <c r="A3949" s="13">
        <v>3947</v>
      </c>
      <c r="B3949" s="384" t="s">
        <v>21694</v>
      </c>
      <c r="C3949" s="394" t="s">
        <v>4878</v>
      </c>
      <c r="D3949" s="20" t="s">
        <v>21695</v>
      </c>
      <c r="E3949" s="394" t="s">
        <v>21696</v>
      </c>
      <c r="F3949" s="20" t="s">
        <v>20942</v>
      </c>
      <c r="G3949" s="394" t="s">
        <v>21697</v>
      </c>
      <c r="H3949" s="394" t="s">
        <v>21697</v>
      </c>
      <c r="I3949" s="20" t="s">
        <v>21698</v>
      </c>
      <c r="J3949" s="391">
        <v>43004</v>
      </c>
      <c r="K3949" s="395" t="s">
        <v>21699</v>
      </c>
      <c r="L3949" s="391">
        <v>43059</v>
      </c>
    </row>
    <row r="3950" customHeight="1" spans="1:12">
      <c r="A3950" s="13">
        <v>3948</v>
      </c>
      <c r="B3950" s="384" t="s">
        <v>21700</v>
      </c>
      <c r="C3950" s="394" t="s">
        <v>4878</v>
      </c>
      <c r="D3950" s="20" t="s">
        <v>21265</v>
      </c>
      <c r="E3950" s="20" t="s">
        <v>21701</v>
      </c>
      <c r="F3950" s="20" t="s">
        <v>20942</v>
      </c>
      <c r="G3950" s="20" t="s">
        <v>21702</v>
      </c>
      <c r="H3950" s="20" t="s">
        <v>21702</v>
      </c>
      <c r="I3950" s="396" t="s">
        <v>21703</v>
      </c>
      <c r="J3950" s="391">
        <v>42320</v>
      </c>
      <c r="K3950" s="36" t="s">
        <v>21109</v>
      </c>
      <c r="L3950" s="397">
        <v>42320</v>
      </c>
    </row>
    <row r="3951" customHeight="1" spans="1:12">
      <c r="A3951" s="13">
        <v>3949</v>
      </c>
      <c r="B3951" s="384" t="s">
        <v>21704</v>
      </c>
      <c r="C3951" s="20" t="s">
        <v>14</v>
      </c>
      <c r="D3951" s="20" t="s">
        <v>13465</v>
      </c>
      <c r="E3951" s="20" t="s">
        <v>21705</v>
      </c>
      <c r="F3951" s="20" t="s">
        <v>20942</v>
      </c>
      <c r="G3951" s="20" t="s">
        <v>21706</v>
      </c>
      <c r="H3951" s="20" t="s">
        <v>21706</v>
      </c>
      <c r="I3951" s="391" t="s">
        <v>21707</v>
      </c>
      <c r="J3951" s="391">
        <v>43271</v>
      </c>
      <c r="K3951" s="36" t="s">
        <v>21708</v>
      </c>
      <c r="L3951" s="391">
        <v>43368</v>
      </c>
    </row>
    <row r="3952" customHeight="1" spans="1:12">
      <c r="A3952" s="13">
        <v>3950</v>
      </c>
      <c r="B3952" s="384" t="s">
        <v>21709</v>
      </c>
      <c r="C3952" s="20" t="s">
        <v>21005</v>
      </c>
      <c r="D3952" s="20" t="s">
        <v>13500</v>
      </c>
      <c r="E3952" s="20" t="s">
        <v>21710</v>
      </c>
      <c r="F3952" s="20" t="s">
        <v>6765</v>
      </c>
      <c r="G3952" s="20" t="s">
        <v>7988</v>
      </c>
      <c r="H3952" s="20" t="s">
        <v>21711</v>
      </c>
      <c r="I3952" s="20" t="s">
        <v>21712</v>
      </c>
      <c r="J3952" s="391">
        <v>43348</v>
      </c>
      <c r="K3952" s="36" t="s">
        <v>21713</v>
      </c>
      <c r="L3952" s="391">
        <v>43410</v>
      </c>
    </row>
    <row r="3953" customHeight="1" spans="1:12">
      <c r="A3953" s="13">
        <v>3951</v>
      </c>
      <c r="B3953" s="384" t="s">
        <v>21714</v>
      </c>
      <c r="C3953" s="20" t="s">
        <v>4878</v>
      </c>
      <c r="D3953" s="20" t="s">
        <v>10012</v>
      </c>
      <c r="E3953" s="20" t="s">
        <v>21715</v>
      </c>
      <c r="F3953" s="20" t="s">
        <v>21716</v>
      </c>
      <c r="G3953" s="20" t="s">
        <v>21717</v>
      </c>
      <c r="H3953" s="20" t="s">
        <v>21717</v>
      </c>
      <c r="I3953" s="20" t="s">
        <v>21718</v>
      </c>
      <c r="J3953" s="391">
        <v>43427</v>
      </c>
      <c r="K3953" s="36" t="s">
        <v>21719</v>
      </c>
      <c r="L3953" s="391">
        <v>43463</v>
      </c>
    </row>
    <row r="3954" customHeight="1" spans="1:12">
      <c r="A3954" s="13">
        <v>3952</v>
      </c>
      <c r="B3954" s="384" t="s">
        <v>21720</v>
      </c>
      <c r="C3954" s="20" t="s">
        <v>21005</v>
      </c>
      <c r="D3954" s="20" t="s">
        <v>21721</v>
      </c>
      <c r="E3954" s="20" t="s">
        <v>21722</v>
      </c>
      <c r="F3954" s="20" t="s">
        <v>21723</v>
      </c>
      <c r="G3954" s="20" t="s">
        <v>19294</v>
      </c>
      <c r="H3954" s="20" t="s">
        <v>19294</v>
      </c>
      <c r="I3954" s="394" t="s">
        <v>21724</v>
      </c>
      <c r="J3954" s="391">
        <v>43427</v>
      </c>
      <c r="K3954" s="36" t="s">
        <v>21725</v>
      </c>
      <c r="L3954" s="391">
        <v>43498</v>
      </c>
    </row>
    <row r="3955" customHeight="1" spans="1:12">
      <c r="A3955" s="13">
        <v>3953</v>
      </c>
      <c r="B3955" s="384" t="s">
        <v>21726</v>
      </c>
      <c r="C3955" s="20" t="s">
        <v>21005</v>
      </c>
      <c r="D3955" s="20" t="s">
        <v>21727</v>
      </c>
      <c r="E3955" s="20" t="s">
        <v>21728</v>
      </c>
      <c r="F3955" s="20" t="s">
        <v>7184</v>
      </c>
      <c r="G3955" s="20" t="s">
        <v>8087</v>
      </c>
      <c r="H3955" s="20" t="s">
        <v>21729</v>
      </c>
      <c r="I3955" s="20" t="s">
        <v>21730</v>
      </c>
      <c r="J3955" s="391">
        <v>43434</v>
      </c>
      <c r="K3955" s="36" t="s">
        <v>21731</v>
      </c>
      <c r="L3955" s="391">
        <v>43474</v>
      </c>
    </row>
    <row r="3956" customHeight="1" spans="1:12">
      <c r="A3956" s="13">
        <v>3954</v>
      </c>
      <c r="B3956" s="384" t="s">
        <v>21732</v>
      </c>
      <c r="C3956" s="20" t="s">
        <v>4878</v>
      </c>
      <c r="D3956" s="20" t="s">
        <v>21733</v>
      </c>
      <c r="E3956" s="20" t="s">
        <v>21734</v>
      </c>
      <c r="F3956" s="20" t="s">
        <v>21735</v>
      </c>
      <c r="G3956" s="20" t="s">
        <v>21736</v>
      </c>
      <c r="H3956" s="20" t="s">
        <v>21736</v>
      </c>
      <c r="I3956" s="20" t="s">
        <v>21737</v>
      </c>
      <c r="J3956" s="391">
        <v>43444</v>
      </c>
      <c r="K3956" s="36" t="s">
        <v>21738</v>
      </c>
      <c r="L3956" s="391">
        <v>43536</v>
      </c>
    </row>
    <row r="3957" customHeight="1" spans="1:12">
      <c r="A3957" s="13">
        <v>3955</v>
      </c>
      <c r="B3957" s="384" t="s">
        <v>21739</v>
      </c>
      <c r="C3957" s="20" t="s">
        <v>4878</v>
      </c>
      <c r="D3957" s="20" t="s">
        <v>13500</v>
      </c>
      <c r="E3957" s="20" t="s">
        <v>21740</v>
      </c>
      <c r="F3957" s="20" t="s">
        <v>21741</v>
      </c>
      <c r="G3957" s="20" t="s">
        <v>21742</v>
      </c>
      <c r="H3957" s="20" t="s">
        <v>21742</v>
      </c>
      <c r="I3957" s="20" t="s">
        <v>21743</v>
      </c>
      <c r="J3957" s="391">
        <v>43444</v>
      </c>
      <c r="K3957" s="36" t="s">
        <v>21744</v>
      </c>
      <c r="L3957" s="391">
        <v>43496</v>
      </c>
    </row>
    <row r="3958" customHeight="1" spans="1:12">
      <c r="A3958" s="13">
        <v>3956</v>
      </c>
      <c r="B3958" s="384" t="s">
        <v>21745</v>
      </c>
      <c r="C3958" s="20" t="s">
        <v>4878</v>
      </c>
      <c r="D3958" s="20" t="s">
        <v>21517</v>
      </c>
      <c r="E3958" s="20" t="s">
        <v>21746</v>
      </c>
      <c r="F3958" s="20" t="s">
        <v>21289</v>
      </c>
      <c r="G3958" s="20" t="s">
        <v>21747</v>
      </c>
      <c r="H3958" s="20" t="s">
        <v>21747</v>
      </c>
      <c r="I3958" s="20" t="s">
        <v>21748</v>
      </c>
      <c r="J3958" s="391">
        <v>43454</v>
      </c>
      <c r="K3958" s="36" t="s">
        <v>21749</v>
      </c>
      <c r="L3958" s="391">
        <v>43529</v>
      </c>
    </row>
    <row r="3959" customHeight="1" spans="1:12">
      <c r="A3959" s="13">
        <v>3957</v>
      </c>
      <c r="B3959" s="384" t="s">
        <v>21750</v>
      </c>
      <c r="C3959" s="20" t="s">
        <v>15595</v>
      </c>
      <c r="D3959" s="20" t="s">
        <v>21751</v>
      </c>
      <c r="E3959" s="20" t="s">
        <v>21752</v>
      </c>
      <c r="F3959" s="20" t="s">
        <v>21753</v>
      </c>
      <c r="G3959" s="20" t="s">
        <v>21754</v>
      </c>
      <c r="H3959" s="20" t="s">
        <v>21754</v>
      </c>
      <c r="I3959" s="20" t="s">
        <v>21755</v>
      </c>
      <c r="J3959" s="391">
        <v>43463</v>
      </c>
      <c r="K3959" s="36" t="s">
        <v>21756</v>
      </c>
      <c r="L3959" s="391">
        <v>43531</v>
      </c>
    </row>
    <row r="3960" customHeight="1" spans="1:12">
      <c r="A3960" s="13">
        <v>3958</v>
      </c>
      <c r="B3960" s="384" t="s">
        <v>21757</v>
      </c>
      <c r="C3960" s="20" t="s">
        <v>15595</v>
      </c>
      <c r="D3960" s="20" t="s">
        <v>15543</v>
      </c>
      <c r="E3960" s="20" t="s">
        <v>21758</v>
      </c>
      <c r="F3960" s="20" t="s">
        <v>1139</v>
      </c>
      <c r="G3960" s="20" t="s">
        <v>21759</v>
      </c>
      <c r="H3960" s="20" t="s">
        <v>21759</v>
      </c>
      <c r="I3960" s="20" t="s">
        <v>21760</v>
      </c>
      <c r="J3960" s="391">
        <v>43474</v>
      </c>
      <c r="K3960" s="36" t="s">
        <v>21761</v>
      </c>
      <c r="L3960" s="391">
        <v>43553</v>
      </c>
    </row>
    <row r="3961" customHeight="1" spans="1:12">
      <c r="A3961" s="13">
        <v>3959</v>
      </c>
      <c r="B3961" s="384" t="s">
        <v>21762</v>
      </c>
      <c r="C3961" s="20" t="s">
        <v>4878</v>
      </c>
      <c r="D3961" s="20" t="s">
        <v>21517</v>
      </c>
      <c r="E3961" s="20" t="s">
        <v>21763</v>
      </c>
      <c r="F3961" s="20" t="s">
        <v>21311</v>
      </c>
      <c r="G3961" s="20" t="s">
        <v>4672</v>
      </c>
      <c r="H3961" s="20" t="s">
        <v>4672</v>
      </c>
      <c r="I3961" s="20" t="s">
        <v>21764</v>
      </c>
      <c r="J3961" s="391">
        <v>43488</v>
      </c>
      <c r="K3961" s="36"/>
      <c r="L3961" s="20"/>
    </row>
    <row r="3962" customHeight="1" spans="1:12">
      <c r="A3962" s="13">
        <v>3960</v>
      </c>
      <c r="B3962" s="384" t="s">
        <v>21765</v>
      </c>
      <c r="C3962" s="20" t="s">
        <v>15595</v>
      </c>
      <c r="D3962" s="20" t="s">
        <v>15543</v>
      </c>
      <c r="E3962" s="20" t="s">
        <v>21766</v>
      </c>
      <c r="F3962" s="20" t="s">
        <v>6765</v>
      </c>
      <c r="G3962" s="20" t="s">
        <v>7988</v>
      </c>
      <c r="H3962" s="20" t="s">
        <v>21767</v>
      </c>
      <c r="I3962" s="20" t="s">
        <v>21768</v>
      </c>
      <c r="J3962" s="391">
        <v>43511</v>
      </c>
      <c r="K3962" s="36"/>
      <c r="L3962" s="20"/>
    </row>
    <row r="3963" customHeight="1" spans="1:12">
      <c r="A3963" s="13">
        <v>3961</v>
      </c>
      <c r="B3963" s="384" t="s">
        <v>21769</v>
      </c>
      <c r="C3963" s="20" t="s">
        <v>15595</v>
      </c>
      <c r="D3963" s="20" t="s">
        <v>18590</v>
      </c>
      <c r="E3963" s="20" t="s">
        <v>21770</v>
      </c>
      <c r="F3963" s="20" t="s">
        <v>21771</v>
      </c>
      <c r="G3963" s="20" t="s">
        <v>21771</v>
      </c>
      <c r="H3963" s="20" t="s">
        <v>21771</v>
      </c>
      <c r="I3963" s="20" t="s">
        <v>21772</v>
      </c>
      <c r="J3963" s="391">
        <v>43542</v>
      </c>
      <c r="K3963" s="36" t="s">
        <v>21773</v>
      </c>
      <c r="L3963" s="391">
        <v>43584</v>
      </c>
    </row>
    <row r="3964" customHeight="1" spans="1:12">
      <c r="A3964" s="13">
        <v>3962</v>
      </c>
      <c r="B3964" s="384" t="s">
        <v>21774</v>
      </c>
      <c r="C3964" s="20" t="s">
        <v>4878</v>
      </c>
      <c r="D3964" s="20" t="s">
        <v>21751</v>
      </c>
      <c r="E3964" s="20" t="s">
        <v>21775</v>
      </c>
      <c r="F3964" s="20" t="s">
        <v>21776</v>
      </c>
      <c r="G3964" s="20" t="s">
        <v>21777</v>
      </c>
      <c r="H3964" s="20" t="s">
        <v>21777</v>
      </c>
      <c r="I3964" s="20" t="s">
        <v>21778</v>
      </c>
      <c r="J3964" s="391">
        <v>43529</v>
      </c>
      <c r="K3964" s="36"/>
      <c r="L3964" s="20"/>
    </row>
    <row r="3965" customHeight="1" spans="1:12">
      <c r="A3965" s="13">
        <v>3963</v>
      </c>
      <c r="B3965" s="384" t="s">
        <v>21779</v>
      </c>
      <c r="C3965" s="20" t="s">
        <v>4878</v>
      </c>
      <c r="D3965" s="20" t="s">
        <v>21517</v>
      </c>
      <c r="E3965" s="20" t="s">
        <v>21780</v>
      </c>
      <c r="F3965" s="20" t="s">
        <v>21781</v>
      </c>
      <c r="G3965" s="20" t="s">
        <v>21781</v>
      </c>
      <c r="H3965" s="20" t="s">
        <v>21781</v>
      </c>
      <c r="I3965" s="20" t="s">
        <v>21782</v>
      </c>
      <c r="J3965" s="391">
        <v>43542</v>
      </c>
      <c r="K3965" s="36"/>
      <c r="L3965" s="20"/>
    </row>
    <row r="3966" customHeight="1" spans="1:12">
      <c r="A3966" s="13">
        <v>3964</v>
      </c>
      <c r="B3966" s="384" t="s">
        <v>21783</v>
      </c>
      <c r="C3966" s="20" t="s">
        <v>4878</v>
      </c>
      <c r="D3966" s="20" t="s">
        <v>19588</v>
      </c>
      <c r="E3966" s="20" t="s">
        <v>21784</v>
      </c>
      <c r="F3966" s="20" t="s">
        <v>21785</v>
      </c>
      <c r="G3966" s="20" t="s">
        <v>21786</v>
      </c>
      <c r="H3966" s="20" t="s">
        <v>21786</v>
      </c>
      <c r="I3966" s="20" t="s">
        <v>21787</v>
      </c>
      <c r="J3966" s="391">
        <v>43571</v>
      </c>
      <c r="K3966" s="36"/>
      <c r="L3966" s="20"/>
    </row>
    <row r="3967" customHeight="1" spans="1:12">
      <c r="A3967" s="13">
        <v>3965</v>
      </c>
      <c r="B3967" s="384" t="s">
        <v>21788</v>
      </c>
      <c r="C3967" s="20" t="s">
        <v>15595</v>
      </c>
      <c r="D3967" s="20" t="s">
        <v>15543</v>
      </c>
      <c r="E3967" s="20" t="s">
        <v>21789</v>
      </c>
      <c r="F3967" s="20" t="s">
        <v>21790</v>
      </c>
      <c r="G3967" s="20" t="s">
        <v>21791</v>
      </c>
      <c r="H3967" s="20" t="s">
        <v>21791</v>
      </c>
      <c r="I3967" s="20" t="s">
        <v>21792</v>
      </c>
      <c r="J3967" s="391">
        <v>43577</v>
      </c>
      <c r="K3967" s="36"/>
      <c r="L3967" s="20"/>
    </row>
    <row r="3968" customHeight="1" spans="1:12">
      <c r="A3968" s="13">
        <v>3966</v>
      </c>
      <c r="B3968" s="384" t="s">
        <v>21793</v>
      </c>
      <c r="C3968" s="20" t="s">
        <v>4878</v>
      </c>
      <c r="D3968" s="20" t="s">
        <v>12955</v>
      </c>
      <c r="E3968" s="20" t="s">
        <v>21794</v>
      </c>
      <c r="F3968" s="20" t="s">
        <v>21795</v>
      </c>
      <c r="G3968" s="20" t="s">
        <v>21796</v>
      </c>
      <c r="H3968" s="20" t="s">
        <v>21795</v>
      </c>
      <c r="I3968" s="20" t="s">
        <v>21797</v>
      </c>
      <c r="J3968" s="391">
        <v>43584</v>
      </c>
      <c r="K3968" s="36"/>
      <c r="L3968" s="20"/>
    </row>
    <row r="3969" customHeight="1" spans="1:12">
      <c r="A3969" s="13">
        <v>3967</v>
      </c>
      <c r="B3969" s="384" t="s">
        <v>21798</v>
      </c>
      <c r="C3969" s="20" t="s">
        <v>15595</v>
      </c>
      <c r="D3969" s="20" t="s">
        <v>21799</v>
      </c>
      <c r="E3969" s="20" t="s">
        <v>21800</v>
      </c>
      <c r="F3969" s="20" t="s">
        <v>7435</v>
      </c>
      <c r="G3969" s="20" t="s">
        <v>7435</v>
      </c>
      <c r="H3969" s="20" t="s">
        <v>21801</v>
      </c>
      <c r="I3969" s="20" t="s">
        <v>21802</v>
      </c>
      <c r="J3969" s="391">
        <v>43590</v>
      </c>
      <c r="K3969" s="36"/>
      <c r="L3969" s="20"/>
    </row>
    <row r="3970" s="4" customFormat="1" customHeight="1" spans="1:12">
      <c r="A3970" s="13">
        <v>3968</v>
      </c>
      <c r="B3970" s="14" t="s">
        <v>21803</v>
      </c>
      <c r="C3970" s="127" t="s">
        <v>4878</v>
      </c>
      <c r="D3970" s="127" t="s">
        <v>21804</v>
      </c>
      <c r="E3970" s="14" t="s">
        <v>21805</v>
      </c>
      <c r="F3970" s="14" t="s">
        <v>13467</v>
      </c>
      <c r="G3970" s="14" t="s">
        <v>5499</v>
      </c>
      <c r="H3970" s="14" t="s">
        <v>21806</v>
      </c>
      <c r="I3970" s="398" t="s">
        <v>21807</v>
      </c>
      <c r="J3970" s="22" t="s">
        <v>21808</v>
      </c>
      <c r="K3970" s="400" t="s">
        <v>21809</v>
      </c>
      <c r="L3970" s="22" t="s">
        <v>21808</v>
      </c>
    </row>
    <row r="3971" s="4" customFormat="1" customHeight="1" spans="1:12">
      <c r="A3971" s="13">
        <v>3969</v>
      </c>
      <c r="B3971" s="127" t="s">
        <v>21810</v>
      </c>
      <c r="C3971" s="14" t="s">
        <v>4878</v>
      </c>
      <c r="D3971" s="127" t="s">
        <v>11831</v>
      </c>
      <c r="E3971" s="127" t="s">
        <v>21811</v>
      </c>
      <c r="F3971" s="14" t="s">
        <v>13467</v>
      </c>
      <c r="G3971" s="398" t="s">
        <v>6487</v>
      </c>
      <c r="H3971" s="398" t="s">
        <v>6487</v>
      </c>
      <c r="I3971" s="398" t="s">
        <v>21812</v>
      </c>
      <c r="J3971" s="22" t="s">
        <v>21813</v>
      </c>
      <c r="K3971" s="400" t="s">
        <v>21814</v>
      </c>
      <c r="L3971" s="360" t="s">
        <v>21815</v>
      </c>
    </row>
    <row r="3972" s="4" customFormat="1" customHeight="1" spans="1:12">
      <c r="A3972" s="13">
        <v>3970</v>
      </c>
      <c r="B3972" s="14" t="s">
        <v>21816</v>
      </c>
      <c r="C3972" s="14" t="s">
        <v>4878</v>
      </c>
      <c r="D3972" s="14" t="s">
        <v>21817</v>
      </c>
      <c r="E3972" s="14" t="s">
        <v>21818</v>
      </c>
      <c r="F3972" s="14" t="s">
        <v>13467</v>
      </c>
      <c r="G3972" s="14" t="s">
        <v>21819</v>
      </c>
      <c r="H3972" s="14" t="s">
        <v>21819</v>
      </c>
      <c r="I3972" s="14" t="s">
        <v>21820</v>
      </c>
      <c r="J3972" s="22" t="s">
        <v>21821</v>
      </c>
      <c r="K3972" s="400" t="s">
        <v>21822</v>
      </c>
      <c r="L3972" s="22" t="s">
        <v>21823</v>
      </c>
    </row>
    <row r="3973" s="4" customFormat="1" customHeight="1" spans="1:12">
      <c r="A3973" s="13">
        <v>3971</v>
      </c>
      <c r="B3973" s="14" t="s">
        <v>21824</v>
      </c>
      <c r="C3973" s="14" t="s">
        <v>4878</v>
      </c>
      <c r="D3973" s="14" t="s">
        <v>11831</v>
      </c>
      <c r="E3973" s="14" t="s">
        <v>21825</v>
      </c>
      <c r="F3973" s="14" t="s">
        <v>13467</v>
      </c>
      <c r="G3973" s="14" t="s">
        <v>10316</v>
      </c>
      <c r="H3973" s="14" t="s">
        <v>21826</v>
      </c>
      <c r="I3973" s="127" t="s">
        <v>21827</v>
      </c>
      <c r="J3973" s="22" t="s">
        <v>19856</v>
      </c>
      <c r="K3973" s="400" t="s">
        <v>21828</v>
      </c>
      <c r="L3973" s="22" t="s">
        <v>19856</v>
      </c>
    </row>
    <row r="3974" s="4" customFormat="1" customHeight="1" spans="1:12">
      <c r="A3974" s="13">
        <v>3972</v>
      </c>
      <c r="B3974" s="14" t="s">
        <v>21829</v>
      </c>
      <c r="C3974" s="14" t="s">
        <v>4878</v>
      </c>
      <c r="D3974" s="14" t="s">
        <v>11831</v>
      </c>
      <c r="E3974" s="14" t="s">
        <v>21830</v>
      </c>
      <c r="F3974" s="14" t="s">
        <v>13467</v>
      </c>
      <c r="G3974" s="14" t="s">
        <v>21831</v>
      </c>
      <c r="H3974" s="14" t="s">
        <v>21832</v>
      </c>
      <c r="I3974" s="398" t="s">
        <v>21833</v>
      </c>
      <c r="J3974" s="22" t="s">
        <v>21834</v>
      </c>
      <c r="K3974" s="400" t="s">
        <v>21835</v>
      </c>
      <c r="L3974" s="401" t="s">
        <v>21834</v>
      </c>
    </row>
    <row r="3975" s="4" customFormat="1" customHeight="1" spans="1:12">
      <c r="A3975" s="13">
        <v>3973</v>
      </c>
      <c r="B3975" s="14" t="s">
        <v>21836</v>
      </c>
      <c r="C3975" s="14" t="s">
        <v>4878</v>
      </c>
      <c r="D3975" s="14" t="s">
        <v>11831</v>
      </c>
      <c r="E3975" s="14" t="s">
        <v>21837</v>
      </c>
      <c r="F3975" s="14" t="s">
        <v>13467</v>
      </c>
      <c r="G3975" s="14" t="s">
        <v>21838</v>
      </c>
      <c r="H3975" s="14" t="s">
        <v>21839</v>
      </c>
      <c r="I3975" s="398" t="s">
        <v>21840</v>
      </c>
      <c r="J3975" s="22" t="s">
        <v>21841</v>
      </c>
      <c r="K3975" s="400" t="s">
        <v>21842</v>
      </c>
      <c r="L3975" s="22" t="s">
        <v>21841</v>
      </c>
    </row>
    <row r="3976" s="4" customFormat="1" customHeight="1" spans="1:12">
      <c r="A3976" s="13">
        <v>3974</v>
      </c>
      <c r="B3976" s="14" t="s">
        <v>21843</v>
      </c>
      <c r="C3976" s="14" t="s">
        <v>4878</v>
      </c>
      <c r="D3976" s="14" t="s">
        <v>11831</v>
      </c>
      <c r="E3976" s="14" t="s">
        <v>21844</v>
      </c>
      <c r="F3976" s="14" t="s">
        <v>13467</v>
      </c>
      <c r="G3976" s="14" t="s">
        <v>21845</v>
      </c>
      <c r="H3976" s="14" t="s">
        <v>21838</v>
      </c>
      <c r="I3976" s="127" t="s">
        <v>21846</v>
      </c>
      <c r="J3976" s="22" t="s">
        <v>21834</v>
      </c>
      <c r="K3976" s="400" t="s">
        <v>21847</v>
      </c>
      <c r="L3976" s="401" t="s">
        <v>21834</v>
      </c>
    </row>
    <row r="3977" s="4" customFormat="1" customHeight="1" spans="1:12">
      <c r="A3977" s="13">
        <v>3975</v>
      </c>
      <c r="B3977" s="14" t="s">
        <v>21848</v>
      </c>
      <c r="C3977" s="14" t="s">
        <v>4878</v>
      </c>
      <c r="D3977" s="14" t="s">
        <v>11831</v>
      </c>
      <c r="E3977" s="14" t="s">
        <v>21849</v>
      </c>
      <c r="F3977" s="14" t="s">
        <v>13467</v>
      </c>
      <c r="G3977" s="14" t="s">
        <v>13633</v>
      </c>
      <c r="H3977" s="14" t="s">
        <v>13633</v>
      </c>
      <c r="I3977" s="398" t="s">
        <v>21850</v>
      </c>
      <c r="J3977" s="22" t="s">
        <v>21841</v>
      </c>
      <c r="K3977" s="400" t="s">
        <v>21851</v>
      </c>
      <c r="L3977" s="22" t="s">
        <v>21841</v>
      </c>
    </row>
    <row r="3978" s="4" customFormat="1" customHeight="1" spans="1:12">
      <c r="A3978" s="13">
        <v>3976</v>
      </c>
      <c r="B3978" s="127" t="s">
        <v>21852</v>
      </c>
      <c r="C3978" s="14" t="s">
        <v>4878</v>
      </c>
      <c r="D3978" s="127" t="s">
        <v>11831</v>
      </c>
      <c r="E3978" s="127" t="s">
        <v>21853</v>
      </c>
      <c r="F3978" s="14" t="s">
        <v>13467</v>
      </c>
      <c r="G3978" s="398" t="s">
        <v>21854</v>
      </c>
      <c r="H3978" s="398" t="s">
        <v>21854</v>
      </c>
      <c r="I3978" s="398" t="s">
        <v>21855</v>
      </c>
      <c r="J3978" s="22" t="s">
        <v>21813</v>
      </c>
      <c r="K3978" s="400" t="s">
        <v>21856</v>
      </c>
      <c r="L3978" s="360" t="s">
        <v>21857</v>
      </c>
    </row>
    <row r="3979" s="4" customFormat="1" customHeight="1" spans="1:12">
      <c r="A3979" s="13">
        <v>3977</v>
      </c>
      <c r="B3979" s="14" t="s">
        <v>21858</v>
      </c>
      <c r="C3979" s="14" t="s">
        <v>4878</v>
      </c>
      <c r="D3979" s="14" t="s">
        <v>11831</v>
      </c>
      <c r="E3979" s="14" t="s">
        <v>21859</v>
      </c>
      <c r="F3979" s="14" t="s">
        <v>13467</v>
      </c>
      <c r="G3979" s="14" t="s">
        <v>21860</v>
      </c>
      <c r="H3979" s="14" t="s">
        <v>21860</v>
      </c>
      <c r="I3979" s="398" t="s">
        <v>21861</v>
      </c>
      <c r="J3979" s="22" t="s">
        <v>21862</v>
      </c>
      <c r="K3979" s="400" t="s">
        <v>21863</v>
      </c>
      <c r="L3979" s="22" t="s">
        <v>21864</v>
      </c>
    </row>
    <row r="3980" s="4" customFormat="1" customHeight="1" spans="1:12">
      <c r="A3980" s="13">
        <v>3978</v>
      </c>
      <c r="B3980" s="14" t="s">
        <v>21865</v>
      </c>
      <c r="C3980" s="14" t="s">
        <v>4878</v>
      </c>
      <c r="D3980" s="14" t="s">
        <v>11831</v>
      </c>
      <c r="E3980" s="14" t="s">
        <v>21866</v>
      </c>
      <c r="F3980" s="14" t="s">
        <v>13467</v>
      </c>
      <c r="G3980" s="14" t="s">
        <v>21867</v>
      </c>
      <c r="H3980" s="14" t="s">
        <v>21867</v>
      </c>
      <c r="I3980" s="398" t="s">
        <v>21868</v>
      </c>
      <c r="J3980" s="22" t="s">
        <v>21869</v>
      </c>
      <c r="K3980" s="400" t="s">
        <v>21870</v>
      </c>
      <c r="L3980" s="22" t="s">
        <v>21869</v>
      </c>
    </row>
    <row r="3981" s="4" customFormat="1" customHeight="1" spans="1:12">
      <c r="A3981" s="13">
        <v>3979</v>
      </c>
      <c r="B3981" s="127" t="s">
        <v>21871</v>
      </c>
      <c r="C3981" s="127" t="s">
        <v>13464</v>
      </c>
      <c r="D3981" s="127" t="s">
        <v>21872</v>
      </c>
      <c r="E3981" s="127" t="s">
        <v>21873</v>
      </c>
      <c r="F3981" s="398" t="s">
        <v>2522</v>
      </c>
      <c r="G3981" s="14" t="s">
        <v>21874</v>
      </c>
      <c r="H3981" s="14" t="s">
        <v>21875</v>
      </c>
      <c r="I3981" s="127" t="s">
        <v>21876</v>
      </c>
      <c r="J3981" s="22" t="s">
        <v>21877</v>
      </c>
      <c r="K3981" s="400" t="s">
        <v>21878</v>
      </c>
      <c r="L3981" s="22" t="s">
        <v>21877</v>
      </c>
    </row>
    <row r="3982" s="4" customFormat="1" customHeight="1" spans="1:12">
      <c r="A3982" s="13">
        <v>3980</v>
      </c>
      <c r="B3982" s="127" t="s">
        <v>21879</v>
      </c>
      <c r="C3982" s="127" t="s">
        <v>13464</v>
      </c>
      <c r="D3982" s="127" t="s">
        <v>21880</v>
      </c>
      <c r="E3982" s="127" t="s">
        <v>21881</v>
      </c>
      <c r="F3982" s="398" t="s">
        <v>6811</v>
      </c>
      <c r="G3982" s="14" t="s">
        <v>21882</v>
      </c>
      <c r="H3982" s="14" t="s">
        <v>1092</v>
      </c>
      <c r="I3982" s="398" t="s">
        <v>21883</v>
      </c>
      <c r="J3982" s="22" t="s">
        <v>21877</v>
      </c>
      <c r="K3982" s="400" t="s">
        <v>21884</v>
      </c>
      <c r="L3982" s="22" t="s">
        <v>21877</v>
      </c>
    </row>
    <row r="3983" s="4" customFormat="1" customHeight="1" spans="1:12">
      <c r="A3983" s="13">
        <v>3981</v>
      </c>
      <c r="B3983" s="14" t="s">
        <v>21885</v>
      </c>
      <c r="C3983" s="127" t="s">
        <v>13464</v>
      </c>
      <c r="D3983" s="14" t="s">
        <v>21886</v>
      </c>
      <c r="E3983" s="14" t="s">
        <v>21887</v>
      </c>
      <c r="F3983" s="14" t="s">
        <v>21888</v>
      </c>
      <c r="G3983" s="14" t="s">
        <v>18834</v>
      </c>
      <c r="H3983" s="14" t="s">
        <v>18834</v>
      </c>
      <c r="I3983" s="14" t="s">
        <v>21889</v>
      </c>
      <c r="J3983" s="22" t="s">
        <v>21890</v>
      </c>
      <c r="K3983" s="400" t="s">
        <v>21891</v>
      </c>
      <c r="L3983" s="360" t="s">
        <v>21892</v>
      </c>
    </row>
    <row r="3984" s="4" customFormat="1" customHeight="1" spans="1:12">
      <c r="A3984" s="13">
        <v>3982</v>
      </c>
      <c r="B3984" s="14" t="s">
        <v>21893</v>
      </c>
      <c r="C3984" s="127" t="s">
        <v>13464</v>
      </c>
      <c r="D3984" s="14" t="s">
        <v>11831</v>
      </c>
      <c r="E3984" s="14" t="s">
        <v>21894</v>
      </c>
      <c r="F3984" s="398" t="s">
        <v>2522</v>
      </c>
      <c r="G3984" s="14" t="s">
        <v>21895</v>
      </c>
      <c r="H3984" s="14" t="s">
        <v>21896</v>
      </c>
      <c r="I3984" s="127" t="s">
        <v>21897</v>
      </c>
      <c r="J3984" s="22" t="s">
        <v>21898</v>
      </c>
      <c r="K3984" s="400" t="s">
        <v>21899</v>
      </c>
      <c r="L3984" s="22" t="s">
        <v>21898</v>
      </c>
    </row>
    <row r="3985" s="4" customFormat="1" customHeight="1" spans="1:12">
      <c r="A3985" s="13">
        <v>3983</v>
      </c>
      <c r="B3985" s="14" t="s">
        <v>21900</v>
      </c>
      <c r="C3985" s="127" t="s">
        <v>13464</v>
      </c>
      <c r="D3985" s="14" t="s">
        <v>11831</v>
      </c>
      <c r="E3985" s="14" t="s">
        <v>21901</v>
      </c>
      <c r="F3985" s="14" t="s">
        <v>9541</v>
      </c>
      <c r="G3985" s="14" t="s">
        <v>21902</v>
      </c>
      <c r="H3985" s="14" t="s">
        <v>21903</v>
      </c>
      <c r="I3985" s="127" t="s">
        <v>21904</v>
      </c>
      <c r="J3985" s="22" t="s">
        <v>21898</v>
      </c>
      <c r="K3985" s="400" t="s">
        <v>21905</v>
      </c>
      <c r="L3985" s="22" t="s">
        <v>21898</v>
      </c>
    </row>
    <row r="3986" s="4" customFormat="1" customHeight="1" spans="1:12">
      <c r="A3986" s="13">
        <v>3984</v>
      </c>
      <c r="B3986" s="102" t="s">
        <v>21906</v>
      </c>
      <c r="C3986" s="127" t="s">
        <v>13464</v>
      </c>
      <c r="D3986" s="14" t="s">
        <v>13180</v>
      </c>
      <c r="E3986" s="14" t="s">
        <v>21907</v>
      </c>
      <c r="F3986" s="14" t="s">
        <v>9541</v>
      </c>
      <c r="G3986" s="14" t="s">
        <v>21908</v>
      </c>
      <c r="H3986" s="14" t="s">
        <v>21909</v>
      </c>
      <c r="I3986" s="127" t="s">
        <v>21910</v>
      </c>
      <c r="J3986" s="22" t="s">
        <v>21898</v>
      </c>
      <c r="K3986" s="400" t="s">
        <v>21911</v>
      </c>
      <c r="L3986" s="22" t="s">
        <v>21898</v>
      </c>
    </row>
    <row r="3987" s="4" customFormat="1" customHeight="1" spans="1:12">
      <c r="A3987" s="13">
        <v>3985</v>
      </c>
      <c r="B3987" s="14" t="s">
        <v>21912</v>
      </c>
      <c r="C3987" s="127" t="s">
        <v>4878</v>
      </c>
      <c r="D3987" s="14" t="s">
        <v>21913</v>
      </c>
      <c r="E3987" s="14" t="s">
        <v>21914</v>
      </c>
      <c r="F3987" s="14" t="s">
        <v>13467</v>
      </c>
      <c r="G3987" s="14" t="s">
        <v>21915</v>
      </c>
      <c r="H3987" s="14" t="s">
        <v>21915</v>
      </c>
      <c r="I3987" s="398" t="s">
        <v>21916</v>
      </c>
      <c r="J3987" s="22" t="s">
        <v>21898</v>
      </c>
      <c r="K3987" s="400" t="s">
        <v>21917</v>
      </c>
      <c r="L3987" s="22" t="s">
        <v>21898</v>
      </c>
    </row>
    <row r="3988" s="4" customFormat="1" customHeight="1" spans="1:12">
      <c r="A3988" s="13">
        <v>3986</v>
      </c>
      <c r="B3988" s="14" t="s">
        <v>21918</v>
      </c>
      <c r="C3988" s="127" t="s">
        <v>13464</v>
      </c>
      <c r="D3988" s="14" t="s">
        <v>11831</v>
      </c>
      <c r="E3988" s="14" t="s">
        <v>21919</v>
      </c>
      <c r="F3988" s="135" t="s">
        <v>19867</v>
      </c>
      <c r="G3988" s="14" t="s">
        <v>21920</v>
      </c>
      <c r="H3988" s="14" t="s">
        <v>21920</v>
      </c>
      <c r="I3988" s="398" t="s">
        <v>21921</v>
      </c>
      <c r="J3988" s="22" t="s">
        <v>21898</v>
      </c>
      <c r="K3988" s="400" t="s">
        <v>21922</v>
      </c>
      <c r="L3988" s="22" t="s">
        <v>21898</v>
      </c>
    </row>
    <row r="3989" s="4" customFormat="1" customHeight="1" spans="1:12">
      <c r="A3989" s="13">
        <v>3987</v>
      </c>
      <c r="B3989" s="14" t="s">
        <v>21923</v>
      </c>
      <c r="C3989" s="127" t="s">
        <v>13464</v>
      </c>
      <c r="D3989" s="14" t="s">
        <v>13180</v>
      </c>
      <c r="E3989" s="14" t="s">
        <v>21924</v>
      </c>
      <c r="F3989" s="135" t="s">
        <v>19867</v>
      </c>
      <c r="G3989" s="14" t="s">
        <v>21925</v>
      </c>
      <c r="H3989" s="14" t="s">
        <v>21925</v>
      </c>
      <c r="I3989" s="398" t="s">
        <v>21926</v>
      </c>
      <c r="J3989" s="22" t="s">
        <v>21898</v>
      </c>
      <c r="K3989" s="400" t="s">
        <v>21927</v>
      </c>
      <c r="L3989" s="22" t="s">
        <v>21898</v>
      </c>
    </row>
    <row r="3990" s="4" customFormat="1" customHeight="1" spans="1:12">
      <c r="A3990" s="13">
        <v>3988</v>
      </c>
      <c r="B3990" s="14" t="s">
        <v>21928</v>
      </c>
      <c r="C3990" s="127" t="s">
        <v>13464</v>
      </c>
      <c r="D3990" s="14" t="s">
        <v>11831</v>
      </c>
      <c r="E3990" s="14" t="s">
        <v>21929</v>
      </c>
      <c r="F3990" s="135" t="s">
        <v>19867</v>
      </c>
      <c r="G3990" s="14" t="s">
        <v>21930</v>
      </c>
      <c r="H3990" s="14" t="s">
        <v>21931</v>
      </c>
      <c r="I3990" s="398" t="s">
        <v>21932</v>
      </c>
      <c r="J3990" s="22" t="s">
        <v>21898</v>
      </c>
      <c r="K3990" s="400" t="s">
        <v>21933</v>
      </c>
      <c r="L3990" s="22" t="s">
        <v>21898</v>
      </c>
    </row>
    <row r="3991" s="4" customFormat="1" customHeight="1" spans="1:12">
      <c r="A3991" s="13">
        <v>3989</v>
      </c>
      <c r="B3991" s="14" t="s">
        <v>21934</v>
      </c>
      <c r="C3991" s="127" t="s">
        <v>13464</v>
      </c>
      <c r="D3991" s="14" t="s">
        <v>11831</v>
      </c>
      <c r="E3991" s="14" t="s">
        <v>21935</v>
      </c>
      <c r="F3991" s="135" t="s">
        <v>9541</v>
      </c>
      <c r="G3991" s="14" t="s">
        <v>21936</v>
      </c>
      <c r="H3991" s="14" t="s">
        <v>21936</v>
      </c>
      <c r="I3991" s="127" t="s">
        <v>21937</v>
      </c>
      <c r="J3991" s="22" t="s">
        <v>21898</v>
      </c>
      <c r="K3991" s="400" t="s">
        <v>21938</v>
      </c>
      <c r="L3991" s="22" t="s">
        <v>21898</v>
      </c>
    </row>
    <row r="3992" s="4" customFormat="1" customHeight="1" spans="1:12">
      <c r="A3992" s="13">
        <v>3990</v>
      </c>
      <c r="B3992" s="14" t="s">
        <v>21939</v>
      </c>
      <c r="C3992" s="127" t="s">
        <v>13464</v>
      </c>
      <c r="D3992" s="14" t="s">
        <v>13180</v>
      </c>
      <c r="E3992" s="14" t="s">
        <v>21940</v>
      </c>
      <c r="F3992" s="135" t="s">
        <v>19867</v>
      </c>
      <c r="G3992" s="14" t="s">
        <v>21941</v>
      </c>
      <c r="H3992" s="14" t="s">
        <v>21941</v>
      </c>
      <c r="I3992" s="127" t="s">
        <v>21942</v>
      </c>
      <c r="J3992" s="22" t="s">
        <v>21943</v>
      </c>
      <c r="K3992" s="400" t="s">
        <v>21944</v>
      </c>
      <c r="L3992" s="22" t="s">
        <v>21943</v>
      </c>
    </row>
    <row r="3993" s="4" customFormat="1" customHeight="1" spans="1:12">
      <c r="A3993" s="13">
        <v>3991</v>
      </c>
      <c r="B3993" s="14" t="s">
        <v>21945</v>
      </c>
      <c r="C3993" s="127" t="s">
        <v>13464</v>
      </c>
      <c r="D3993" s="14" t="s">
        <v>11831</v>
      </c>
      <c r="E3993" s="14" t="s">
        <v>21946</v>
      </c>
      <c r="F3993" s="135" t="s">
        <v>19867</v>
      </c>
      <c r="G3993" s="14" t="s">
        <v>21947</v>
      </c>
      <c r="H3993" s="14" t="s">
        <v>21947</v>
      </c>
      <c r="I3993" s="127" t="s">
        <v>21948</v>
      </c>
      <c r="J3993" s="22" t="s">
        <v>21943</v>
      </c>
      <c r="K3993" s="400" t="s">
        <v>21949</v>
      </c>
      <c r="L3993" s="22" t="s">
        <v>21943</v>
      </c>
    </row>
    <row r="3994" s="4" customFormat="1" customHeight="1" spans="1:12">
      <c r="A3994" s="13">
        <v>3992</v>
      </c>
      <c r="B3994" s="14" t="s">
        <v>21950</v>
      </c>
      <c r="C3994" s="127" t="s">
        <v>13464</v>
      </c>
      <c r="D3994" s="14" t="s">
        <v>13180</v>
      </c>
      <c r="E3994" s="14" t="s">
        <v>21951</v>
      </c>
      <c r="F3994" s="135" t="s">
        <v>19867</v>
      </c>
      <c r="G3994" s="14" t="s">
        <v>21952</v>
      </c>
      <c r="H3994" s="14" t="s">
        <v>21953</v>
      </c>
      <c r="I3994" s="127" t="s">
        <v>21954</v>
      </c>
      <c r="J3994" s="22" t="s">
        <v>21943</v>
      </c>
      <c r="K3994" s="400" t="s">
        <v>21955</v>
      </c>
      <c r="L3994" s="22" t="s">
        <v>21943</v>
      </c>
    </row>
    <row r="3995" s="4" customFormat="1" customHeight="1" spans="1:12">
      <c r="A3995" s="13">
        <v>3993</v>
      </c>
      <c r="B3995" s="14" t="s">
        <v>21956</v>
      </c>
      <c r="C3995" s="127" t="s">
        <v>13464</v>
      </c>
      <c r="D3995" s="14" t="s">
        <v>11831</v>
      </c>
      <c r="E3995" s="14" t="s">
        <v>21957</v>
      </c>
      <c r="F3995" s="135" t="s">
        <v>19867</v>
      </c>
      <c r="G3995" s="14" t="s">
        <v>21958</v>
      </c>
      <c r="H3995" s="14" t="s">
        <v>21958</v>
      </c>
      <c r="I3995" s="127" t="s">
        <v>21959</v>
      </c>
      <c r="J3995" s="22" t="s">
        <v>21943</v>
      </c>
      <c r="K3995" s="400" t="s">
        <v>21960</v>
      </c>
      <c r="L3995" s="22" t="s">
        <v>21943</v>
      </c>
    </row>
    <row r="3996" s="4" customFormat="1" customHeight="1" spans="1:12">
      <c r="A3996" s="13">
        <v>3994</v>
      </c>
      <c r="B3996" s="14" t="s">
        <v>21961</v>
      </c>
      <c r="C3996" s="127" t="s">
        <v>13464</v>
      </c>
      <c r="D3996" s="14" t="s">
        <v>13180</v>
      </c>
      <c r="E3996" s="14" t="s">
        <v>21962</v>
      </c>
      <c r="F3996" s="135" t="s">
        <v>19867</v>
      </c>
      <c r="G3996" s="14" t="s">
        <v>21963</v>
      </c>
      <c r="H3996" s="14" t="s">
        <v>21963</v>
      </c>
      <c r="I3996" s="127" t="s">
        <v>21964</v>
      </c>
      <c r="J3996" s="22" t="s">
        <v>21943</v>
      </c>
      <c r="K3996" s="400" t="s">
        <v>21965</v>
      </c>
      <c r="L3996" s="22" t="s">
        <v>21943</v>
      </c>
    </row>
    <row r="3997" s="4" customFormat="1" customHeight="1" spans="1:12">
      <c r="A3997" s="13">
        <v>3995</v>
      </c>
      <c r="B3997" s="14" t="s">
        <v>21966</v>
      </c>
      <c r="C3997" s="127" t="s">
        <v>13464</v>
      </c>
      <c r="D3997" s="14" t="s">
        <v>11831</v>
      </c>
      <c r="E3997" s="14" t="s">
        <v>21967</v>
      </c>
      <c r="F3997" s="135" t="s">
        <v>19867</v>
      </c>
      <c r="G3997" s="14" t="s">
        <v>21968</v>
      </c>
      <c r="H3997" s="14" t="s">
        <v>21969</v>
      </c>
      <c r="I3997" s="127" t="s">
        <v>21970</v>
      </c>
      <c r="J3997" s="22" t="s">
        <v>21943</v>
      </c>
      <c r="K3997" s="400" t="s">
        <v>21971</v>
      </c>
      <c r="L3997" s="22" t="s">
        <v>21943</v>
      </c>
    </row>
    <row r="3998" s="4" customFormat="1" customHeight="1" spans="1:12">
      <c r="A3998" s="13">
        <v>3996</v>
      </c>
      <c r="B3998" s="14" t="s">
        <v>21972</v>
      </c>
      <c r="C3998" s="127" t="s">
        <v>13464</v>
      </c>
      <c r="D3998" s="14" t="s">
        <v>11831</v>
      </c>
      <c r="E3998" s="14" t="s">
        <v>21973</v>
      </c>
      <c r="F3998" s="135" t="s">
        <v>19867</v>
      </c>
      <c r="G3998" s="14" t="s">
        <v>21974</v>
      </c>
      <c r="H3998" s="14" t="s">
        <v>21974</v>
      </c>
      <c r="I3998" s="127" t="s">
        <v>21975</v>
      </c>
      <c r="J3998" s="22" t="s">
        <v>21943</v>
      </c>
      <c r="K3998" s="400" t="s">
        <v>21976</v>
      </c>
      <c r="L3998" s="22" t="s">
        <v>21943</v>
      </c>
    </row>
    <row r="3999" s="4" customFormat="1" customHeight="1" spans="1:12">
      <c r="A3999" s="13">
        <v>3997</v>
      </c>
      <c r="B3999" s="14" t="s">
        <v>21977</v>
      </c>
      <c r="C3999" s="127" t="s">
        <v>13464</v>
      </c>
      <c r="D3999" s="14" t="s">
        <v>11831</v>
      </c>
      <c r="E3999" s="14" t="s">
        <v>21978</v>
      </c>
      <c r="F3999" s="14" t="s">
        <v>9541</v>
      </c>
      <c r="G3999" s="14" t="s">
        <v>21979</v>
      </c>
      <c r="H3999" s="14" t="s">
        <v>21979</v>
      </c>
      <c r="I3999" s="127" t="s">
        <v>21980</v>
      </c>
      <c r="J3999" s="22" t="s">
        <v>21943</v>
      </c>
      <c r="K3999" s="400" t="s">
        <v>21981</v>
      </c>
      <c r="L3999" s="22" t="s">
        <v>21943</v>
      </c>
    </row>
    <row r="4000" s="4" customFormat="1" customHeight="1" spans="1:12">
      <c r="A4000" s="13">
        <v>3998</v>
      </c>
      <c r="B4000" s="14" t="s">
        <v>21982</v>
      </c>
      <c r="C4000" s="127" t="s">
        <v>13464</v>
      </c>
      <c r="D4000" s="14" t="s">
        <v>11831</v>
      </c>
      <c r="E4000" s="14" t="s">
        <v>21983</v>
      </c>
      <c r="F4000" s="14" t="s">
        <v>9541</v>
      </c>
      <c r="G4000" s="14" t="s">
        <v>18115</v>
      </c>
      <c r="H4000" s="14" t="s">
        <v>21984</v>
      </c>
      <c r="I4000" s="127" t="s">
        <v>21985</v>
      </c>
      <c r="J4000" s="22" t="s">
        <v>21943</v>
      </c>
      <c r="K4000" s="400" t="s">
        <v>21986</v>
      </c>
      <c r="L4000" s="22" t="s">
        <v>21943</v>
      </c>
    </row>
    <row r="4001" s="4" customFormat="1" customHeight="1" spans="1:12">
      <c r="A4001" s="13">
        <v>3999</v>
      </c>
      <c r="B4001" s="14" t="s">
        <v>21987</v>
      </c>
      <c r="C4001" s="127" t="s">
        <v>13464</v>
      </c>
      <c r="D4001" s="14" t="s">
        <v>11831</v>
      </c>
      <c r="E4001" s="14" t="s">
        <v>21988</v>
      </c>
      <c r="F4001" s="14" t="s">
        <v>9541</v>
      </c>
      <c r="G4001" s="14" t="s">
        <v>21989</v>
      </c>
      <c r="H4001" s="14" t="s">
        <v>21989</v>
      </c>
      <c r="I4001" s="127" t="s">
        <v>21990</v>
      </c>
      <c r="J4001" s="22" t="s">
        <v>21991</v>
      </c>
      <c r="K4001" s="400" t="s">
        <v>21992</v>
      </c>
      <c r="L4001" s="22" t="s">
        <v>21991</v>
      </c>
    </row>
    <row r="4002" s="4" customFormat="1" customHeight="1" spans="1:12">
      <c r="A4002" s="13">
        <v>4000</v>
      </c>
      <c r="B4002" s="14" t="s">
        <v>21993</v>
      </c>
      <c r="C4002" s="127" t="s">
        <v>13464</v>
      </c>
      <c r="D4002" s="14" t="s">
        <v>21994</v>
      </c>
      <c r="E4002" s="14" t="s">
        <v>21995</v>
      </c>
      <c r="F4002" s="14" t="s">
        <v>9541</v>
      </c>
      <c r="G4002" s="14" t="s">
        <v>21996</v>
      </c>
      <c r="H4002" s="14" t="s">
        <v>21996</v>
      </c>
      <c r="I4002" s="127" t="s">
        <v>21997</v>
      </c>
      <c r="J4002" s="22" t="s">
        <v>21991</v>
      </c>
      <c r="K4002" s="400" t="s">
        <v>21998</v>
      </c>
      <c r="L4002" s="22" t="s">
        <v>21991</v>
      </c>
    </row>
    <row r="4003" s="4" customFormat="1" customHeight="1" spans="1:12">
      <c r="A4003" s="13">
        <v>4001</v>
      </c>
      <c r="B4003" s="14" t="s">
        <v>21999</v>
      </c>
      <c r="C4003" s="127" t="s">
        <v>13464</v>
      </c>
      <c r="D4003" s="14" t="s">
        <v>13180</v>
      </c>
      <c r="E4003" s="14" t="s">
        <v>22000</v>
      </c>
      <c r="F4003" s="14" t="s">
        <v>9541</v>
      </c>
      <c r="G4003" s="14" t="s">
        <v>22001</v>
      </c>
      <c r="H4003" s="14" t="s">
        <v>22001</v>
      </c>
      <c r="I4003" s="127" t="s">
        <v>22002</v>
      </c>
      <c r="J4003" s="22" t="s">
        <v>21991</v>
      </c>
      <c r="K4003" s="400" t="s">
        <v>22003</v>
      </c>
      <c r="L4003" s="22" t="s">
        <v>21991</v>
      </c>
    </row>
    <row r="4004" s="4" customFormat="1" customHeight="1" spans="1:12">
      <c r="A4004" s="13">
        <v>4002</v>
      </c>
      <c r="B4004" s="14" t="s">
        <v>22004</v>
      </c>
      <c r="C4004" s="127" t="s">
        <v>13464</v>
      </c>
      <c r="D4004" s="14" t="s">
        <v>11831</v>
      </c>
      <c r="E4004" s="14" t="s">
        <v>22005</v>
      </c>
      <c r="F4004" s="14" t="s">
        <v>9541</v>
      </c>
      <c r="G4004" s="14" t="s">
        <v>22006</v>
      </c>
      <c r="H4004" s="14" t="s">
        <v>22006</v>
      </c>
      <c r="I4004" s="127" t="s">
        <v>22007</v>
      </c>
      <c r="J4004" s="22" t="s">
        <v>22008</v>
      </c>
      <c r="K4004" s="400" t="s">
        <v>22009</v>
      </c>
      <c r="L4004" s="22" t="s">
        <v>22008</v>
      </c>
    </row>
    <row r="4005" s="4" customFormat="1" customHeight="1" spans="1:12">
      <c r="A4005" s="13">
        <v>4003</v>
      </c>
      <c r="B4005" s="14" t="s">
        <v>22010</v>
      </c>
      <c r="C4005" s="127" t="s">
        <v>13464</v>
      </c>
      <c r="D4005" s="14" t="s">
        <v>13180</v>
      </c>
      <c r="E4005" s="14" t="s">
        <v>22011</v>
      </c>
      <c r="F4005" s="14" t="s">
        <v>9541</v>
      </c>
      <c r="G4005" s="14" t="s">
        <v>22012</v>
      </c>
      <c r="H4005" s="14" t="s">
        <v>22012</v>
      </c>
      <c r="I4005" s="398" t="s">
        <v>22013</v>
      </c>
      <c r="J4005" s="22" t="s">
        <v>22008</v>
      </c>
      <c r="K4005" s="400" t="s">
        <v>22014</v>
      </c>
      <c r="L4005" s="22" t="s">
        <v>22008</v>
      </c>
    </row>
    <row r="4006" s="4" customFormat="1" customHeight="1" spans="1:12">
      <c r="A4006" s="13">
        <v>4004</v>
      </c>
      <c r="B4006" s="14" t="s">
        <v>22015</v>
      </c>
      <c r="C4006" s="127" t="s">
        <v>13464</v>
      </c>
      <c r="D4006" s="14" t="s">
        <v>13180</v>
      </c>
      <c r="E4006" s="14" t="s">
        <v>22016</v>
      </c>
      <c r="F4006" s="14" t="s">
        <v>9541</v>
      </c>
      <c r="G4006" s="14" t="s">
        <v>22017</v>
      </c>
      <c r="H4006" s="14" t="s">
        <v>22017</v>
      </c>
      <c r="I4006" s="398" t="s">
        <v>22018</v>
      </c>
      <c r="J4006" s="22" t="s">
        <v>22019</v>
      </c>
      <c r="K4006" s="400" t="s">
        <v>22020</v>
      </c>
      <c r="L4006" s="22" t="s">
        <v>21823</v>
      </c>
    </row>
    <row r="4007" s="4" customFormat="1" customHeight="1" spans="1:12">
      <c r="A4007" s="13">
        <v>4005</v>
      </c>
      <c r="B4007" s="14" t="s">
        <v>22021</v>
      </c>
      <c r="C4007" s="127" t="s">
        <v>13464</v>
      </c>
      <c r="D4007" s="14" t="s">
        <v>11831</v>
      </c>
      <c r="E4007" s="14" t="s">
        <v>22022</v>
      </c>
      <c r="F4007" s="14" t="s">
        <v>9541</v>
      </c>
      <c r="G4007" s="14" t="s">
        <v>9542</v>
      </c>
      <c r="H4007" s="14" t="s">
        <v>9542</v>
      </c>
      <c r="I4007" s="127" t="s">
        <v>22023</v>
      </c>
      <c r="J4007" s="22" t="s">
        <v>19856</v>
      </c>
      <c r="K4007" s="400" t="s">
        <v>22024</v>
      </c>
      <c r="L4007" s="22" t="s">
        <v>19856</v>
      </c>
    </row>
    <row r="4008" s="4" customFormat="1" customHeight="1" spans="1:12">
      <c r="A4008" s="13">
        <v>4006</v>
      </c>
      <c r="B4008" s="14" t="s">
        <v>22025</v>
      </c>
      <c r="C4008" s="127" t="s">
        <v>13464</v>
      </c>
      <c r="D4008" s="14" t="s">
        <v>11831</v>
      </c>
      <c r="E4008" s="14" t="s">
        <v>22026</v>
      </c>
      <c r="F4008" s="398" t="s">
        <v>2522</v>
      </c>
      <c r="G4008" s="14" t="s">
        <v>22027</v>
      </c>
      <c r="H4008" s="14" t="s">
        <v>22027</v>
      </c>
      <c r="I4008" s="398" t="s">
        <v>22028</v>
      </c>
      <c r="J4008" s="22" t="s">
        <v>21834</v>
      </c>
      <c r="K4008" s="400" t="s">
        <v>22029</v>
      </c>
      <c r="L4008" s="22" t="s">
        <v>21834</v>
      </c>
    </row>
    <row r="4009" s="4" customFormat="1" customHeight="1" spans="1:12">
      <c r="A4009" s="13">
        <v>4007</v>
      </c>
      <c r="B4009" s="14" t="s">
        <v>22030</v>
      </c>
      <c r="C4009" s="127" t="s">
        <v>13464</v>
      </c>
      <c r="D4009" s="14" t="s">
        <v>11831</v>
      </c>
      <c r="E4009" s="14" t="s">
        <v>22031</v>
      </c>
      <c r="F4009" s="398" t="s">
        <v>2522</v>
      </c>
      <c r="G4009" s="14" t="s">
        <v>22032</v>
      </c>
      <c r="H4009" s="14" t="s">
        <v>22033</v>
      </c>
      <c r="I4009" s="398" t="s">
        <v>22034</v>
      </c>
      <c r="J4009" s="22" t="s">
        <v>21834</v>
      </c>
      <c r="K4009" s="400" t="s">
        <v>22035</v>
      </c>
      <c r="L4009" s="22" t="s">
        <v>21834</v>
      </c>
    </row>
    <row r="4010" s="4" customFormat="1" customHeight="1" spans="1:12">
      <c r="A4010" s="13">
        <v>4008</v>
      </c>
      <c r="B4010" s="14" t="s">
        <v>22036</v>
      </c>
      <c r="C4010" s="127" t="s">
        <v>13464</v>
      </c>
      <c r="D4010" s="14" t="s">
        <v>13180</v>
      </c>
      <c r="E4010" s="14" t="s">
        <v>22037</v>
      </c>
      <c r="F4010" s="398" t="s">
        <v>2522</v>
      </c>
      <c r="G4010" s="14" t="s">
        <v>22038</v>
      </c>
      <c r="H4010" s="14" t="s">
        <v>10311</v>
      </c>
      <c r="I4010" s="398" t="s">
        <v>22039</v>
      </c>
      <c r="J4010" s="22" t="s">
        <v>21834</v>
      </c>
      <c r="K4010" s="400" t="s">
        <v>22040</v>
      </c>
      <c r="L4010" s="22" t="s">
        <v>21834</v>
      </c>
    </row>
    <row r="4011" s="4" customFormat="1" customHeight="1" spans="1:12">
      <c r="A4011" s="13">
        <v>4009</v>
      </c>
      <c r="B4011" s="14" t="s">
        <v>22041</v>
      </c>
      <c r="C4011" s="127" t="s">
        <v>13464</v>
      </c>
      <c r="D4011" s="14" t="s">
        <v>11831</v>
      </c>
      <c r="E4011" s="14" t="s">
        <v>22042</v>
      </c>
      <c r="F4011" s="398" t="s">
        <v>2522</v>
      </c>
      <c r="G4011" s="14" t="s">
        <v>22043</v>
      </c>
      <c r="H4011" s="14" t="s">
        <v>22044</v>
      </c>
      <c r="I4011" s="398" t="s">
        <v>22045</v>
      </c>
      <c r="J4011" s="22" t="s">
        <v>21834</v>
      </c>
      <c r="K4011" s="400" t="s">
        <v>22046</v>
      </c>
      <c r="L4011" s="22" t="s">
        <v>21834</v>
      </c>
    </row>
    <row r="4012" s="4" customFormat="1" customHeight="1" spans="1:12">
      <c r="A4012" s="13">
        <v>4010</v>
      </c>
      <c r="B4012" s="14" t="s">
        <v>22047</v>
      </c>
      <c r="C4012" s="127" t="s">
        <v>13464</v>
      </c>
      <c r="D4012" s="14" t="s">
        <v>13180</v>
      </c>
      <c r="E4012" s="14" t="s">
        <v>22048</v>
      </c>
      <c r="F4012" s="14" t="s">
        <v>9541</v>
      </c>
      <c r="G4012" s="14" t="s">
        <v>22049</v>
      </c>
      <c r="H4012" s="14" t="s">
        <v>22050</v>
      </c>
      <c r="I4012" s="127" t="s">
        <v>22051</v>
      </c>
      <c r="J4012" s="22" t="s">
        <v>21834</v>
      </c>
      <c r="K4012" s="400" t="s">
        <v>22052</v>
      </c>
      <c r="L4012" s="22" t="s">
        <v>21834</v>
      </c>
    </row>
    <row r="4013" s="4" customFormat="1" customHeight="1" spans="1:12">
      <c r="A4013" s="13">
        <v>4011</v>
      </c>
      <c r="B4013" s="14" t="s">
        <v>22053</v>
      </c>
      <c r="C4013" s="127" t="s">
        <v>13464</v>
      </c>
      <c r="D4013" s="14" t="s">
        <v>13180</v>
      </c>
      <c r="E4013" s="14" t="s">
        <v>22054</v>
      </c>
      <c r="F4013" s="14" t="s">
        <v>9541</v>
      </c>
      <c r="G4013" s="14" t="s">
        <v>21037</v>
      </c>
      <c r="H4013" s="14" t="s">
        <v>22055</v>
      </c>
      <c r="I4013" s="127" t="s">
        <v>22056</v>
      </c>
      <c r="J4013" s="22" t="s">
        <v>21834</v>
      </c>
      <c r="K4013" s="400" t="s">
        <v>22057</v>
      </c>
      <c r="L4013" s="22" t="s">
        <v>21834</v>
      </c>
    </row>
    <row r="4014" s="4" customFormat="1" customHeight="1" spans="1:12">
      <c r="A4014" s="13">
        <v>4012</v>
      </c>
      <c r="B4014" s="14" t="s">
        <v>22058</v>
      </c>
      <c r="C4014" s="127" t="s">
        <v>13464</v>
      </c>
      <c r="D4014" s="14" t="s">
        <v>11831</v>
      </c>
      <c r="E4014" s="14" t="s">
        <v>22059</v>
      </c>
      <c r="F4014" s="135" t="s">
        <v>2067</v>
      </c>
      <c r="G4014" s="14" t="s">
        <v>22060</v>
      </c>
      <c r="H4014" s="14" t="s">
        <v>22060</v>
      </c>
      <c r="I4014" s="398" t="s">
        <v>22061</v>
      </c>
      <c r="J4014" s="22" t="s">
        <v>21834</v>
      </c>
      <c r="K4014" s="400" t="s">
        <v>22062</v>
      </c>
      <c r="L4014" s="22" t="s">
        <v>21834</v>
      </c>
    </row>
    <row r="4015" s="4" customFormat="1" customHeight="1" spans="1:12">
      <c r="A4015" s="13">
        <v>4013</v>
      </c>
      <c r="B4015" s="14" t="s">
        <v>22063</v>
      </c>
      <c r="C4015" s="127" t="s">
        <v>13464</v>
      </c>
      <c r="D4015" s="14" t="s">
        <v>13180</v>
      </c>
      <c r="E4015" s="14" t="s">
        <v>22064</v>
      </c>
      <c r="F4015" s="135" t="s">
        <v>10749</v>
      </c>
      <c r="G4015" s="14" t="s">
        <v>22065</v>
      </c>
      <c r="H4015" s="14" t="s">
        <v>22065</v>
      </c>
      <c r="I4015" s="398" t="s">
        <v>22066</v>
      </c>
      <c r="J4015" s="22" t="s">
        <v>21834</v>
      </c>
      <c r="K4015" s="400" t="s">
        <v>22067</v>
      </c>
      <c r="L4015" s="22" t="s">
        <v>21834</v>
      </c>
    </row>
    <row r="4016" s="4" customFormat="1" customHeight="1" spans="1:12">
      <c r="A4016" s="13">
        <v>4014</v>
      </c>
      <c r="B4016" s="14" t="s">
        <v>22068</v>
      </c>
      <c r="C4016" s="127" t="s">
        <v>13464</v>
      </c>
      <c r="D4016" s="14" t="s">
        <v>11831</v>
      </c>
      <c r="E4016" s="14" t="s">
        <v>22069</v>
      </c>
      <c r="F4016" s="135" t="s">
        <v>10749</v>
      </c>
      <c r="G4016" s="14" t="s">
        <v>22070</v>
      </c>
      <c r="H4016" s="14" t="s">
        <v>22070</v>
      </c>
      <c r="I4016" s="127" t="s">
        <v>22071</v>
      </c>
      <c r="J4016" s="22" t="s">
        <v>21834</v>
      </c>
      <c r="K4016" s="400" t="s">
        <v>22072</v>
      </c>
      <c r="L4016" s="22" t="s">
        <v>21834</v>
      </c>
    </row>
    <row r="4017" s="4" customFormat="1" customHeight="1" spans="1:12">
      <c r="A4017" s="13">
        <v>4015</v>
      </c>
      <c r="B4017" s="14" t="s">
        <v>22073</v>
      </c>
      <c r="C4017" s="127" t="s">
        <v>13464</v>
      </c>
      <c r="D4017" s="14" t="s">
        <v>11831</v>
      </c>
      <c r="E4017" s="14" t="s">
        <v>22074</v>
      </c>
      <c r="F4017" s="135" t="s">
        <v>10749</v>
      </c>
      <c r="G4017" s="14" t="s">
        <v>22075</v>
      </c>
      <c r="H4017" s="14" t="s">
        <v>22075</v>
      </c>
      <c r="I4017" s="127" t="s">
        <v>22076</v>
      </c>
      <c r="J4017" s="22" t="s">
        <v>21834</v>
      </c>
      <c r="K4017" s="400" t="s">
        <v>22077</v>
      </c>
      <c r="L4017" s="22" t="s">
        <v>21834</v>
      </c>
    </row>
    <row r="4018" s="4" customFormat="1" customHeight="1" spans="1:12">
      <c r="A4018" s="13">
        <v>4016</v>
      </c>
      <c r="B4018" s="14" t="s">
        <v>22078</v>
      </c>
      <c r="C4018" s="127" t="s">
        <v>13464</v>
      </c>
      <c r="D4018" s="14" t="s">
        <v>13180</v>
      </c>
      <c r="E4018" s="14" t="s">
        <v>22079</v>
      </c>
      <c r="F4018" s="135" t="s">
        <v>10749</v>
      </c>
      <c r="G4018" s="14" t="s">
        <v>22080</v>
      </c>
      <c r="H4018" s="14" t="s">
        <v>22080</v>
      </c>
      <c r="I4018" s="127" t="s">
        <v>22081</v>
      </c>
      <c r="J4018" s="22" t="s">
        <v>22082</v>
      </c>
      <c r="K4018" s="400" t="s">
        <v>22083</v>
      </c>
      <c r="L4018" s="22" t="s">
        <v>22084</v>
      </c>
    </row>
    <row r="4019" s="4" customFormat="1" customHeight="1" spans="1:12">
      <c r="A4019" s="13">
        <v>4017</v>
      </c>
      <c r="B4019" s="14" t="s">
        <v>22085</v>
      </c>
      <c r="C4019" s="127" t="s">
        <v>13464</v>
      </c>
      <c r="D4019" s="14" t="s">
        <v>13180</v>
      </c>
      <c r="E4019" s="14" t="s">
        <v>22086</v>
      </c>
      <c r="F4019" s="135" t="s">
        <v>10749</v>
      </c>
      <c r="G4019" s="14" t="s">
        <v>22087</v>
      </c>
      <c r="H4019" s="14" t="s">
        <v>22087</v>
      </c>
      <c r="I4019" s="127" t="s">
        <v>22088</v>
      </c>
      <c r="J4019" s="22" t="s">
        <v>22082</v>
      </c>
      <c r="K4019" s="400" t="s">
        <v>22089</v>
      </c>
      <c r="L4019" s="22" t="s">
        <v>22082</v>
      </c>
    </row>
    <row r="4020" s="4" customFormat="1" customHeight="1" spans="1:12">
      <c r="A4020" s="13">
        <v>4018</v>
      </c>
      <c r="B4020" s="14" t="s">
        <v>22090</v>
      </c>
      <c r="C4020" s="127" t="s">
        <v>13464</v>
      </c>
      <c r="D4020" s="14" t="s">
        <v>13180</v>
      </c>
      <c r="E4020" s="14" t="s">
        <v>22091</v>
      </c>
      <c r="F4020" s="135" t="s">
        <v>10749</v>
      </c>
      <c r="G4020" s="14" t="s">
        <v>22092</v>
      </c>
      <c r="H4020" s="14" t="s">
        <v>22092</v>
      </c>
      <c r="I4020" s="127" t="s">
        <v>22093</v>
      </c>
      <c r="J4020" s="22" t="s">
        <v>22082</v>
      </c>
      <c r="K4020" s="400" t="s">
        <v>22094</v>
      </c>
      <c r="L4020" s="22" t="s">
        <v>22082</v>
      </c>
    </row>
    <row r="4021" s="4" customFormat="1" customHeight="1" spans="1:12">
      <c r="A4021" s="13">
        <v>4019</v>
      </c>
      <c r="B4021" s="14" t="s">
        <v>22095</v>
      </c>
      <c r="C4021" s="127" t="s">
        <v>13464</v>
      </c>
      <c r="D4021" s="14" t="s">
        <v>11831</v>
      </c>
      <c r="E4021" s="14" t="s">
        <v>22096</v>
      </c>
      <c r="F4021" s="135" t="s">
        <v>10749</v>
      </c>
      <c r="G4021" s="14" t="s">
        <v>22097</v>
      </c>
      <c r="H4021" s="14" t="s">
        <v>22097</v>
      </c>
      <c r="I4021" s="127" t="s">
        <v>22098</v>
      </c>
      <c r="J4021" s="22" t="s">
        <v>22082</v>
      </c>
      <c r="K4021" s="400" t="s">
        <v>22099</v>
      </c>
      <c r="L4021" s="22" t="s">
        <v>22082</v>
      </c>
    </row>
    <row r="4022" s="4" customFormat="1" customHeight="1" spans="1:12">
      <c r="A4022" s="13">
        <v>4020</v>
      </c>
      <c r="B4022" s="14" t="s">
        <v>22100</v>
      </c>
      <c r="C4022" s="127" t="s">
        <v>13464</v>
      </c>
      <c r="D4022" s="14" t="s">
        <v>13180</v>
      </c>
      <c r="E4022" s="14" t="s">
        <v>22101</v>
      </c>
      <c r="F4022" s="135" t="s">
        <v>10749</v>
      </c>
      <c r="G4022" s="14" t="s">
        <v>22102</v>
      </c>
      <c r="H4022" s="14" t="s">
        <v>22103</v>
      </c>
      <c r="I4022" s="127" t="s">
        <v>22104</v>
      </c>
      <c r="J4022" s="22" t="s">
        <v>22082</v>
      </c>
      <c r="K4022" s="400" t="s">
        <v>22105</v>
      </c>
      <c r="L4022" s="22" t="s">
        <v>22082</v>
      </c>
    </row>
    <row r="4023" s="4" customFormat="1" customHeight="1" spans="1:12">
      <c r="A4023" s="13">
        <v>4021</v>
      </c>
      <c r="B4023" s="14" t="s">
        <v>22106</v>
      </c>
      <c r="C4023" s="127" t="s">
        <v>13464</v>
      </c>
      <c r="D4023" s="14" t="s">
        <v>13180</v>
      </c>
      <c r="E4023" s="14" t="s">
        <v>22107</v>
      </c>
      <c r="F4023" s="135" t="s">
        <v>10749</v>
      </c>
      <c r="G4023" s="14" t="s">
        <v>22108</v>
      </c>
      <c r="H4023" s="14" t="s">
        <v>22108</v>
      </c>
      <c r="I4023" s="127" t="s">
        <v>22109</v>
      </c>
      <c r="J4023" s="22" t="s">
        <v>22082</v>
      </c>
      <c r="K4023" s="400" t="s">
        <v>22110</v>
      </c>
      <c r="L4023" s="22" t="s">
        <v>22082</v>
      </c>
    </row>
    <row r="4024" s="4" customFormat="1" customHeight="1" spans="1:12">
      <c r="A4024" s="13">
        <v>4022</v>
      </c>
      <c r="B4024" s="14" t="s">
        <v>22111</v>
      </c>
      <c r="C4024" s="127" t="s">
        <v>13464</v>
      </c>
      <c r="D4024" s="14" t="s">
        <v>13180</v>
      </c>
      <c r="E4024" s="14" t="s">
        <v>22112</v>
      </c>
      <c r="F4024" s="135" t="s">
        <v>10749</v>
      </c>
      <c r="G4024" s="14" t="s">
        <v>4147</v>
      </c>
      <c r="H4024" s="14" t="s">
        <v>22113</v>
      </c>
      <c r="I4024" s="127" t="s">
        <v>22114</v>
      </c>
      <c r="J4024" s="22" t="s">
        <v>22082</v>
      </c>
      <c r="K4024" s="400" t="s">
        <v>22115</v>
      </c>
      <c r="L4024" s="22" t="s">
        <v>22082</v>
      </c>
    </row>
    <row r="4025" s="4" customFormat="1" customHeight="1" spans="1:12">
      <c r="A4025" s="13">
        <v>4023</v>
      </c>
      <c r="B4025" s="14" t="s">
        <v>22116</v>
      </c>
      <c r="C4025" s="127" t="s">
        <v>13464</v>
      </c>
      <c r="D4025" s="14" t="s">
        <v>13180</v>
      </c>
      <c r="E4025" s="14" t="s">
        <v>22117</v>
      </c>
      <c r="F4025" s="135" t="s">
        <v>10749</v>
      </c>
      <c r="G4025" s="14" t="s">
        <v>22118</v>
      </c>
      <c r="H4025" s="14" t="s">
        <v>22118</v>
      </c>
      <c r="I4025" s="398" t="s">
        <v>22119</v>
      </c>
      <c r="J4025" s="22" t="s">
        <v>21841</v>
      </c>
      <c r="K4025" s="400" t="s">
        <v>22120</v>
      </c>
      <c r="L4025" s="22" t="s">
        <v>21841</v>
      </c>
    </row>
    <row r="4026" s="4" customFormat="1" customHeight="1" spans="1:12">
      <c r="A4026" s="13">
        <v>4024</v>
      </c>
      <c r="B4026" s="14" t="s">
        <v>22121</v>
      </c>
      <c r="C4026" s="127" t="s">
        <v>13464</v>
      </c>
      <c r="D4026" s="127" t="s">
        <v>11831</v>
      </c>
      <c r="E4026" s="14" t="s">
        <v>22122</v>
      </c>
      <c r="F4026" s="102" t="s">
        <v>2522</v>
      </c>
      <c r="G4026" s="14" t="s">
        <v>21838</v>
      </c>
      <c r="H4026" s="14" t="s">
        <v>21838</v>
      </c>
      <c r="I4026" s="398" t="s">
        <v>22123</v>
      </c>
      <c r="J4026" s="22" t="s">
        <v>21841</v>
      </c>
      <c r="K4026" s="400" t="s">
        <v>22124</v>
      </c>
      <c r="L4026" s="22" t="s">
        <v>21841</v>
      </c>
    </row>
    <row r="4027" s="4" customFormat="1" customHeight="1" spans="1:12">
      <c r="A4027" s="13">
        <v>4025</v>
      </c>
      <c r="B4027" s="14" t="s">
        <v>22125</v>
      </c>
      <c r="C4027" s="127" t="s">
        <v>13464</v>
      </c>
      <c r="D4027" s="127" t="s">
        <v>11831</v>
      </c>
      <c r="E4027" s="399" t="s">
        <v>22126</v>
      </c>
      <c r="F4027" s="399" t="s">
        <v>2021</v>
      </c>
      <c r="G4027" s="399" t="s">
        <v>22127</v>
      </c>
      <c r="H4027" s="399" t="s">
        <v>22127</v>
      </c>
      <c r="I4027" s="402" t="s">
        <v>22128</v>
      </c>
      <c r="J4027" s="22" t="s">
        <v>22129</v>
      </c>
      <c r="K4027" s="400" t="s">
        <v>22130</v>
      </c>
      <c r="L4027" s="110">
        <v>42571</v>
      </c>
    </row>
    <row r="4028" s="4" customFormat="1" customHeight="1" spans="1:12">
      <c r="A4028" s="13">
        <v>4026</v>
      </c>
      <c r="B4028" s="14" t="s">
        <v>22131</v>
      </c>
      <c r="C4028" s="127" t="s">
        <v>4878</v>
      </c>
      <c r="D4028" s="127" t="s">
        <v>22132</v>
      </c>
      <c r="E4028" s="14" t="s">
        <v>22133</v>
      </c>
      <c r="F4028" s="14" t="s">
        <v>22134</v>
      </c>
      <c r="G4028" s="14" t="s">
        <v>22134</v>
      </c>
      <c r="H4028" s="14" t="s">
        <v>22134</v>
      </c>
      <c r="I4028" s="402" t="s">
        <v>22135</v>
      </c>
      <c r="J4028" s="22" t="s">
        <v>22136</v>
      </c>
      <c r="K4028" s="400" t="s">
        <v>22137</v>
      </c>
      <c r="L4028" s="110">
        <v>42936</v>
      </c>
    </row>
    <row r="4029" s="4" customFormat="1" customHeight="1" spans="1:12">
      <c r="A4029" s="13">
        <v>4027</v>
      </c>
      <c r="B4029" s="127" t="s">
        <v>22138</v>
      </c>
      <c r="C4029" s="14" t="s">
        <v>4878</v>
      </c>
      <c r="D4029" s="127" t="s">
        <v>13180</v>
      </c>
      <c r="E4029" s="127" t="s">
        <v>22139</v>
      </c>
      <c r="F4029" s="14" t="s">
        <v>13467</v>
      </c>
      <c r="G4029" s="398" t="s">
        <v>22140</v>
      </c>
      <c r="H4029" s="398" t="s">
        <v>22140</v>
      </c>
      <c r="I4029" s="398" t="s">
        <v>22141</v>
      </c>
      <c r="J4029" s="22" t="s">
        <v>22142</v>
      </c>
      <c r="K4029" s="400" t="s">
        <v>22143</v>
      </c>
      <c r="L4029" s="360" t="s">
        <v>22144</v>
      </c>
    </row>
    <row r="4030" s="4" customFormat="1" customHeight="1" spans="1:12">
      <c r="A4030" s="13">
        <v>4028</v>
      </c>
      <c r="B4030" s="61" t="s">
        <v>22145</v>
      </c>
      <c r="C4030" s="61" t="s">
        <v>4878</v>
      </c>
      <c r="D4030" s="61" t="s">
        <v>13180</v>
      </c>
      <c r="E4030" s="61" t="s">
        <v>22146</v>
      </c>
      <c r="F4030" s="61" t="s">
        <v>13467</v>
      </c>
      <c r="G4030" s="61" t="s">
        <v>22147</v>
      </c>
      <c r="H4030" s="61" t="s">
        <v>22147</v>
      </c>
      <c r="I4030" s="398" t="s">
        <v>22148</v>
      </c>
      <c r="J4030" s="403" t="s">
        <v>22149</v>
      </c>
      <c r="K4030" s="404" t="s">
        <v>22150</v>
      </c>
      <c r="L4030" s="110">
        <v>42927</v>
      </c>
    </row>
    <row r="4031" s="4" customFormat="1" customHeight="1" spans="1:12">
      <c r="A4031" s="13">
        <v>4029</v>
      </c>
      <c r="B4031" s="14" t="s">
        <v>22151</v>
      </c>
      <c r="C4031" s="14" t="s">
        <v>13464</v>
      </c>
      <c r="D4031" s="127" t="s">
        <v>11831</v>
      </c>
      <c r="E4031" s="14" t="s">
        <v>22152</v>
      </c>
      <c r="F4031" s="14" t="s">
        <v>2522</v>
      </c>
      <c r="G4031" s="14" t="s">
        <v>17</v>
      </c>
      <c r="H4031" s="14" t="s">
        <v>17</v>
      </c>
      <c r="I4031" s="398" t="s">
        <v>22153</v>
      </c>
      <c r="J4031" s="22" t="s">
        <v>22154</v>
      </c>
      <c r="K4031" s="400" t="s">
        <v>22155</v>
      </c>
      <c r="L4031" s="110">
        <v>42867</v>
      </c>
    </row>
    <row r="4032" s="4" customFormat="1" customHeight="1" spans="1:12">
      <c r="A4032" s="13">
        <v>4030</v>
      </c>
      <c r="B4032" s="14" t="s">
        <v>22156</v>
      </c>
      <c r="C4032" s="14" t="s">
        <v>13464</v>
      </c>
      <c r="D4032" s="127" t="s">
        <v>11831</v>
      </c>
      <c r="E4032" s="14" t="s">
        <v>22157</v>
      </c>
      <c r="F4032" s="14" t="s">
        <v>2103</v>
      </c>
      <c r="G4032" s="14" t="s">
        <v>11464</v>
      </c>
      <c r="H4032" s="14" t="s">
        <v>11464</v>
      </c>
      <c r="I4032" s="398" t="s">
        <v>22158</v>
      </c>
      <c r="J4032" s="22" t="s">
        <v>22159</v>
      </c>
      <c r="K4032" s="400" t="s">
        <v>22160</v>
      </c>
      <c r="L4032" s="110">
        <v>42879</v>
      </c>
    </row>
    <row r="4033" s="4" customFormat="1" customHeight="1" spans="1:12">
      <c r="A4033" s="13">
        <v>4031</v>
      </c>
      <c r="B4033" s="14" t="s">
        <v>22161</v>
      </c>
      <c r="C4033" s="14" t="s">
        <v>13464</v>
      </c>
      <c r="D4033" s="127" t="s">
        <v>11831</v>
      </c>
      <c r="E4033" s="14" t="s">
        <v>22162</v>
      </c>
      <c r="F4033" s="14" t="s">
        <v>10749</v>
      </c>
      <c r="G4033" s="14" t="s">
        <v>22163</v>
      </c>
      <c r="H4033" s="14" t="s">
        <v>22163</v>
      </c>
      <c r="I4033" s="398" t="s">
        <v>22164</v>
      </c>
      <c r="J4033" s="22" t="s">
        <v>22165</v>
      </c>
      <c r="K4033" s="400" t="s">
        <v>22166</v>
      </c>
      <c r="L4033" s="110">
        <v>42997</v>
      </c>
    </row>
    <row r="4034" s="4" customFormat="1" ht="59.1" customHeight="1" spans="1:12">
      <c r="A4034" s="13">
        <v>4032</v>
      </c>
      <c r="B4034" s="14" t="s">
        <v>22167</v>
      </c>
      <c r="C4034" s="14" t="s">
        <v>13464</v>
      </c>
      <c r="D4034" s="127" t="s">
        <v>11831</v>
      </c>
      <c r="E4034" s="14" t="s">
        <v>22168</v>
      </c>
      <c r="F4034" s="14" t="s">
        <v>2522</v>
      </c>
      <c r="G4034" s="14" t="s">
        <v>17</v>
      </c>
      <c r="H4034" s="14" t="s">
        <v>1393</v>
      </c>
      <c r="I4034" s="398" t="s">
        <v>22169</v>
      </c>
      <c r="J4034" s="22" t="s">
        <v>22170</v>
      </c>
      <c r="K4034" s="67" t="s">
        <v>22171</v>
      </c>
      <c r="L4034" s="14"/>
    </row>
    <row r="4035" s="9" customFormat="1" ht="35.1" customHeight="1" spans="1:12">
      <c r="A4035" s="13">
        <v>4033</v>
      </c>
      <c r="B4035" s="14" t="s">
        <v>22172</v>
      </c>
      <c r="C4035" s="14" t="s">
        <v>4878</v>
      </c>
      <c r="D4035" s="14" t="s">
        <v>22173</v>
      </c>
      <c r="E4035" s="14" t="s">
        <v>22174</v>
      </c>
      <c r="F4035" s="14"/>
      <c r="G4035" s="102" t="s">
        <v>5595</v>
      </c>
      <c r="H4035" s="102" t="s">
        <v>5595</v>
      </c>
      <c r="I4035" s="102" t="s">
        <v>22175</v>
      </c>
      <c r="J4035" s="115">
        <v>42335</v>
      </c>
      <c r="K4035" s="112" t="s">
        <v>22176</v>
      </c>
      <c r="L4035" s="115">
        <v>42335</v>
      </c>
    </row>
    <row r="4036" s="9" customFormat="1" ht="35.1" customHeight="1" spans="1:12">
      <c r="A4036" s="13">
        <v>4034</v>
      </c>
      <c r="B4036" s="14" t="s">
        <v>22177</v>
      </c>
      <c r="C4036" s="14" t="s">
        <v>4878</v>
      </c>
      <c r="D4036" s="14" t="s">
        <v>22178</v>
      </c>
      <c r="E4036" s="14" t="s">
        <v>22179</v>
      </c>
      <c r="F4036" s="14"/>
      <c r="G4036" s="102" t="s">
        <v>22180</v>
      </c>
      <c r="H4036" s="102" t="s">
        <v>22181</v>
      </c>
      <c r="I4036" s="102" t="s">
        <v>22182</v>
      </c>
      <c r="J4036" s="115">
        <v>42341</v>
      </c>
      <c r="K4036" s="112" t="s">
        <v>22183</v>
      </c>
      <c r="L4036" s="115">
        <v>42341</v>
      </c>
    </row>
    <row r="4037" s="9" customFormat="1" ht="35.1" customHeight="1" spans="1:12">
      <c r="A4037" s="13">
        <v>4035</v>
      </c>
      <c r="B4037" s="14" t="s">
        <v>22184</v>
      </c>
      <c r="C4037" s="14" t="s">
        <v>4878</v>
      </c>
      <c r="D4037" s="14" t="s">
        <v>22185</v>
      </c>
      <c r="E4037" s="14" t="s">
        <v>22186</v>
      </c>
      <c r="F4037" s="14"/>
      <c r="G4037" s="102" t="s">
        <v>22187</v>
      </c>
      <c r="H4037" s="102" t="s">
        <v>22188</v>
      </c>
      <c r="I4037" s="102" t="s">
        <v>22189</v>
      </c>
      <c r="J4037" s="115">
        <v>42350</v>
      </c>
      <c r="K4037" s="112" t="s">
        <v>22190</v>
      </c>
      <c r="L4037" s="115">
        <v>42350</v>
      </c>
    </row>
    <row r="4038" s="9" customFormat="1" ht="35.1" customHeight="1" spans="1:12">
      <c r="A4038" s="13">
        <v>4036</v>
      </c>
      <c r="B4038" s="14" t="s">
        <v>22191</v>
      </c>
      <c r="C4038" s="14" t="s">
        <v>22192</v>
      </c>
      <c r="D4038" s="14" t="s">
        <v>22193</v>
      </c>
      <c r="E4038" s="14" t="s">
        <v>22194</v>
      </c>
      <c r="F4038" s="14" t="s">
        <v>7278</v>
      </c>
      <c r="G4038" s="102" t="s">
        <v>22195</v>
      </c>
      <c r="H4038" s="102" t="s">
        <v>22196</v>
      </c>
      <c r="I4038" s="102" t="s">
        <v>22197</v>
      </c>
      <c r="J4038" s="115">
        <v>42356</v>
      </c>
      <c r="K4038" s="112" t="s">
        <v>22198</v>
      </c>
      <c r="L4038" s="115">
        <v>42356</v>
      </c>
    </row>
    <row r="4039" s="9" customFormat="1" ht="35.1" customHeight="1" spans="1:12">
      <c r="A4039" s="13">
        <v>4037</v>
      </c>
      <c r="B4039" s="14" t="s">
        <v>22199</v>
      </c>
      <c r="C4039" s="14" t="s">
        <v>22192</v>
      </c>
      <c r="D4039" s="14" t="s">
        <v>22200</v>
      </c>
      <c r="E4039" s="14" t="s">
        <v>22201</v>
      </c>
      <c r="F4039" s="14" t="s">
        <v>7278</v>
      </c>
      <c r="G4039" s="102" t="s">
        <v>22202</v>
      </c>
      <c r="H4039" s="102" t="s">
        <v>22203</v>
      </c>
      <c r="I4039" s="102" t="s">
        <v>22204</v>
      </c>
      <c r="J4039" s="115">
        <v>42356</v>
      </c>
      <c r="K4039" s="112" t="s">
        <v>22205</v>
      </c>
      <c r="L4039" s="115">
        <v>42356</v>
      </c>
    </row>
    <row r="4040" s="9" customFormat="1" ht="35.1" customHeight="1" spans="1:12">
      <c r="A4040" s="13">
        <v>4038</v>
      </c>
      <c r="B4040" s="14" t="s">
        <v>22206</v>
      </c>
      <c r="C4040" s="14" t="s">
        <v>4878</v>
      </c>
      <c r="D4040" s="14" t="s">
        <v>22207</v>
      </c>
      <c r="E4040" s="14" t="s">
        <v>22208</v>
      </c>
      <c r="F4040" s="14"/>
      <c r="G4040" s="102" t="s">
        <v>22209</v>
      </c>
      <c r="H4040" s="102" t="s">
        <v>22209</v>
      </c>
      <c r="I4040" s="102" t="s">
        <v>22210</v>
      </c>
      <c r="J4040" s="115">
        <v>42357</v>
      </c>
      <c r="K4040" s="112" t="s">
        <v>22211</v>
      </c>
      <c r="L4040" s="115">
        <v>42357</v>
      </c>
    </row>
    <row r="4041" s="9" customFormat="1" ht="35.1" customHeight="1" spans="1:12">
      <c r="A4041" s="13">
        <v>4039</v>
      </c>
      <c r="B4041" s="14" t="s">
        <v>22212</v>
      </c>
      <c r="C4041" s="14" t="s">
        <v>22192</v>
      </c>
      <c r="D4041" s="14" t="s">
        <v>22213</v>
      </c>
      <c r="E4041" s="14" t="s">
        <v>22214</v>
      </c>
      <c r="F4041" s="14"/>
      <c r="G4041" s="102" t="s">
        <v>22215</v>
      </c>
      <c r="H4041" s="102" t="s">
        <v>22216</v>
      </c>
      <c r="I4041" s="102" t="s">
        <v>22217</v>
      </c>
      <c r="J4041" s="115">
        <v>42341</v>
      </c>
      <c r="K4041" s="112" t="s">
        <v>22218</v>
      </c>
      <c r="L4041" s="115">
        <v>42341</v>
      </c>
    </row>
    <row r="4042" s="9" customFormat="1" ht="35.1" customHeight="1" spans="1:12">
      <c r="A4042" s="13">
        <v>4040</v>
      </c>
      <c r="B4042" s="14" t="s">
        <v>22219</v>
      </c>
      <c r="C4042" s="14" t="s">
        <v>4878</v>
      </c>
      <c r="D4042" s="14" t="s">
        <v>22200</v>
      </c>
      <c r="E4042" s="14" t="s">
        <v>22220</v>
      </c>
      <c r="F4042" s="14"/>
      <c r="G4042" s="102" t="s">
        <v>22221</v>
      </c>
      <c r="H4042" s="102" t="s">
        <v>22221</v>
      </c>
      <c r="I4042" s="102" t="s">
        <v>22222</v>
      </c>
      <c r="J4042" s="115">
        <v>42362</v>
      </c>
      <c r="K4042" s="112" t="s">
        <v>22223</v>
      </c>
      <c r="L4042" s="115">
        <v>42362</v>
      </c>
    </row>
    <row r="4043" s="9" customFormat="1" ht="35.1" customHeight="1" spans="1:12">
      <c r="A4043" s="13">
        <v>4041</v>
      </c>
      <c r="B4043" s="14" t="s">
        <v>22224</v>
      </c>
      <c r="C4043" s="14" t="s">
        <v>22192</v>
      </c>
      <c r="D4043" s="14" t="s">
        <v>22207</v>
      </c>
      <c r="E4043" s="14" t="s">
        <v>22225</v>
      </c>
      <c r="F4043" s="14" t="s">
        <v>4066</v>
      </c>
      <c r="G4043" s="102" t="s">
        <v>22226</v>
      </c>
      <c r="H4043" s="102" t="s">
        <v>22227</v>
      </c>
      <c r="I4043" s="102" t="s">
        <v>22228</v>
      </c>
      <c r="J4043" s="115">
        <v>42364</v>
      </c>
      <c r="K4043" s="112" t="s">
        <v>22229</v>
      </c>
      <c r="L4043" s="115">
        <v>42364</v>
      </c>
    </row>
    <row r="4044" s="9" customFormat="1" ht="35.1" customHeight="1" spans="1:12">
      <c r="A4044" s="13">
        <v>4042</v>
      </c>
      <c r="B4044" s="14" t="s">
        <v>22230</v>
      </c>
      <c r="C4044" s="14" t="s">
        <v>22192</v>
      </c>
      <c r="D4044" s="14" t="s">
        <v>22207</v>
      </c>
      <c r="E4044" s="14" t="s">
        <v>22231</v>
      </c>
      <c r="F4044" s="14"/>
      <c r="G4044" s="102" t="s">
        <v>22232</v>
      </c>
      <c r="H4044" s="102" t="s">
        <v>22232</v>
      </c>
      <c r="I4044" s="102" t="s">
        <v>22233</v>
      </c>
      <c r="J4044" s="115">
        <v>42341</v>
      </c>
      <c r="K4044" s="112" t="s">
        <v>22234</v>
      </c>
      <c r="L4044" s="115">
        <v>42341</v>
      </c>
    </row>
    <row r="4045" s="9" customFormat="1" ht="35.1" customHeight="1" spans="1:12">
      <c r="A4045" s="13">
        <v>4043</v>
      </c>
      <c r="B4045" s="14" t="s">
        <v>22235</v>
      </c>
      <c r="C4045" s="14" t="s">
        <v>4878</v>
      </c>
      <c r="D4045" s="14" t="s">
        <v>22236</v>
      </c>
      <c r="E4045" s="14" t="s">
        <v>22237</v>
      </c>
      <c r="F4045" s="14"/>
      <c r="G4045" s="102" t="s">
        <v>22238</v>
      </c>
      <c r="H4045" s="102" t="s">
        <v>22239</v>
      </c>
      <c r="I4045" s="102" t="s">
        <v>22240</v>
      </c>
      <c r="J4045" s="115">
        <v>42363</v>
      </c>
      <c r="K4045" s="112" t="s">
        <v>22241</v>
      </c>
      <c r="L4045" s="115">
        <v>42363</v>
      </c>
    </row>
    <row r="4046" s="9" customFormat="1" ht="35.1" customHeight="1" spans="1:12">
      <c r="A4046" s="13">
        <v>4044</v>
      </c>
      <c r="B4046" s="14" t="s">
        <v>22242</v>
      </c>
      <c r="C4046" s="14" t="s">
        <v>4878</v>
      </c>
      <c r="D4046" s="14" t="s">
        <v>22213</v>
      </c>
      <c r="E4046" s="14" t="s">
        <v>22243</v>
      </c>
      <c r="F4046" s="14"/>
      <c r="G4046" s="102" t="s">
        <v>22244</v>
      </c>
      <c r="H4046" s="102" t="s">
        <v>22245</v>
      </c>
      <c r="I4046" s="102" t="s">
        <v>22246</v>
      </c>
      <c r="J4046" s="115">
        <v>42364</v>
      </c>
      <c r="K4046" s="112" t="s">
        <v>22247</v>
      </c>
      <c r="L4046" s="115">
        <v>42364</v>
      </c>
    </row>
    <row r="4047" s="9" customFormat="1" ht="35.1" customHeight="1" spans="1:12">
      <c r="A4047" s="13">
        <v>4045</v>
      </c>
      <c r="B4047" s="14" t="s">
        <v>22248</v>
      </c>
      <c r="C4047" s="14" t="s">
        <v>4878</v>
      </c>
      <c r="D4047" s="14" t="s">
        <v>22236</v>
      </c>
      <c r="E4047" s="14" t="s">
        <v>22249</v>
      </c>
      <c r="F4047" s="14"/>
      <c r="G4047" s="102" t="s">
        <v>22250</v>
      </c>
      <c r="H4047" s="102" t="s">
        <v>22250</v>
      </c>
      <c r="I4047" s="102" t="s">
        <v>22251</v>
      </c>
      <c r="J4047" s="115">
        <v>42336</v>
      </c>
      <c r="K4047" s="112" t="s">
        <v>22252</v>
      </c>
      <c r="L4047" s="115">
        <v>42336</v>
      </c>
    </row>
    <row r="4048" s="9" customFormat="1" ht="35.1" customHeight="1" spans="1:12">
      <c r="A4048" s="13">
        <v>4046</v>
      </c>
      <c r="B4048" s="14" t="s">
        <v>22253</v>
      </c>
      <c r="C4048" s="14" t="s">
        <v>22192</v>
      </c>
      <c r="D4048" s="14" t="s">
        <v>22254</v>
      </c>
      <c r="E4048" s="14" t="s">
        <v>22255</v>
      </c>
      <c r="F4048" s="14" t="s">
        <v>2522</v>
      </c>
      <c r="G4048" s="102" t="s">
        <v>22256</v>
      </c>
      <c r="H4048" s="102" t="s">
        <v>22257</v>
      </c>
      <c r="I4048" s="102" t="s">
        <v>22258</v>
      </c>
      <c r="J4048" s="115">
        <v>42363</v>
      </c>
      <c r="K4048" s="112" t="s">
        <v>22259</v>
      </c>
      <c r="L4048" s="115">
        <v>42363</v>
      </c>
    </row>
    <row r="4049" s="9" customFormat="1" ht="35.1" customHeight="1" spans="1:12">
      <c r="A4049" s="13">
        <v>4047</v>
      </c>
      <c r="B4049" s="14" t="s">
        <v>22260</v>
      </c>
      <c r="C4049" s="14" t="s">
        <v>4878</v>
      </c>
      <c r="D4049" s="14" t="s">
        <v>22254</v>
      </c>
      <c r="E4049" s="14" t="s">
        <v>22261</v>
      </c>
      <c r="F4049" s="14"/>
      <c r="G4049" s="102" t="s">
        <v>22262</v>
      </c>
      <c r="H4049" s="102" t="s">
        <v>22263</v>
      </c>
      <c r="I4049" s="102" t="s">
        <v>22264</v>
      </c>
      <c r="J4049" s="115">
        <v>42355</v>
      </c>
      <c r="K4049" s="112" t="s">
        <v>22265</v>
      </c>
      <c r="L4049" s="115">
        <v>42355</v>
      </c>
    </row>
    <row r="4050" s="9" customFormat="1" ht="35.1" customHeight="1" spans="1:12">
      <c r="A4050" s="13">
        <v>4048</v>
      </c>
      <c r="B4050" s="14" t="s">
        <v>22266</v>
      </c>
      <c r="C4050" s="14" t="s">
        <v>22192</v>
      </c>
      <c r="D4050" s="14" t="s">
        <v>22254</v>
      </c>
      <c r="E4050" s="14" t="s">
        <v>22267</v>
      </c>
      <c r="F4050" s="14" t="s">
        <v>7278</v>
      </c>
      <c r="G4050" s="102" t="s">
        <v>22268</v>
      </c>
      <c r="H4050" s="102" t="s">
        <v>22269</v>
      </c>
      <c r="I4050" s="102" t="s">
        <v>22270</v>
      </c>
      <c r="J4050" s="115">
        <v>42356</v>
      </c>
      <c r="K4050" s="112" t="s">
        <v>22271</v>
      </c>
      <c r="L4050" s="115">
        <v>42356</v>
      </c>
    </row>
    <row r="4051" s="9" customFormat="1" ht="35.1" customHeight="1" spans="1:12">
      <c r="A4051" s="13">
        <v>4049</v>
      </c>
      <c r="B4051" s="14" t="s">
        <v>22272</v>
      </c>
      <c r="C4051" s="14" t="s">
        <v>22192</v>
      </c>
      <c r="D4051" s="14" t="s">
        <v>22273</v>
      </c>
      <c r="E4051" s="14" t="s">
        <v>22274</v>
      </c>
      <c r="F4051" s="14"/>
      <c r="G4051" s="102" t="s">
        <v>22275</v>
      </c>
      <c r="H4051" s="102" t="s">
        <v>22275</v>
      </c>
      <c r="I4051" s="102" t="s">
        <v>22276</v>
      </c>
      <c r="J4051" s="115">
        <v>42336</v>
      </c>
      <c r="K4051" s="112" t="s">
        <v>22277</v>
      </c>
      <c r="L4051" s="115">
        <v>42336</v>
      </c>
    </row>
    <row r="4052" s="9" customFormat="1" ht="35.1" customHeight="1" spans="1:12">
      <c r="A4052" s="13">
        <v>4050</v>
      </c>
      <c r="B4052" s="14" t="s">
        <v>22278</v>
      </c>
      <c r="C4052" s="14" t="s">
        <v>4878</v>
      </c>
      <c r="D4052" s="14" t="s">
        <v>22236</v>
      </c>
      <c r="E4052" s="14" t="s">
        <v>22279</v>
      </c>
      <c r="F4052" s="14"/>
      <c r="G4052" s="102" t="s">
        <v>8692</v>
      </c>
      <c r="H4052" s="102" t="s">
        <v>8692</v>
      </c>
      <c r="I4052" s="102" t="s">
        <v>22280</v>
      </c>
      <c r="J4052" s="115">
        <v>42363</v>
      </c>
      <c r="K4052" s="112" t="s">
        <v>22281</v>
      </c>
      <c r="L4052" s="115">
        <v>42363</v>
      </c>
    </row>
    <row r="4053" s="9" customFormat="1" ht="35.1" customHeight="1" spans="1:12">
      <c r="A4053" s="13">
        <v>4051</v>
      </c>
      <c r="B4053" s="14" t="s">
        <v>22282</v>
      </c>
      <c r="C4053" s="14" t="s">
        <v>4878</v>
      </c>
      <c r="D4053" s="14" t="s">
        <v>22236</v>
      </c>
      <c r="E4053" s="14" t="s">
        <v>22283</v>
      </c>
      <c r="F4053" s="14"/>
      <c r="G4053" s="102" t="s">
        <v>22284</v>
      </c>
      <c r="H4053" s="102" t="s">
        <v>22285</v>
      </c>
      <c r="I4053" s="102" t="s">
        <v>22286</v>
      </c>
      <c r="J4053" s="115">
        <v>42336</v>
      </c>
      <c r="K4053" s="112" t="s">
        <v>22287</v>
      </c>
      <c r="L4053" s="115">
        <v>42336</v>
      </c>
    </row>
    <row r="4054" s="9" customFormat="1" ht="35.1" customHeight="1" spans="1:12">
      <c r="A4054" s="13">
        <v>4052</v>
      </c>
      <c r="B4054" s="14" t="s">
        <v>22288</v>
      </c>
      <c r="C4054" s="14" t="s">
        <v>22192</v>
      </c>
      <c r="D4054" s="14" t="s">
        <v>22213</v>
      </c>
      <c r="E4054" s="14" t="s">
        <v>22289</v>
      </c>
      <c r="F4054" s="14"/>
      <c r="G4054" s="102" t="s">
        <v>22290</v>
      </c>
      <c r="H4054" s="102" t="s">
        <v>22291</v>
      </c>
      <c r="I4054" s="102" t="s">
        <v>22292</v>
      </c>
      <c r="J4054" s="115">
        <v>42369</v>
      </c>
      <c r="K4054" s="112" t="s">
        <v>22293</v>
      </c>
      <c r="L4054" s="115">
        <v>42369</v>
      </c>
    </row>
    <row r="4055" s="9" customFormat="1" ht="35.1" customHeight="1" spans="1:12">
      <c r="A4055" s="13">
        <v>4053</v>
      </c>
      <c r="B4055" s="14" t="s">
        <v>22294</v>
      </c>
      <c r="C4055" s="14" t="s">
        <v>4878</v>
      </c>
      <c r="D4055" s="14" t="s">
        <v>22295</v>
      </c>
      <c r="E4055" s="14" t="s">
        <v>22296</v>
      </c>
      <c r="F4055" s="14"/>
      <c r="G4055" s="102" t="s">
        <v>22180</v>
      </c>
      <c r="H4055" s="102" t="s">
        <v>22297</v>
      </c>
      <c r="I4055" s="102" t="s">
        <v>22298</v>
      </c>
      <c r="J4055" s="115">
        <v>42341</v>
      </c>
      <c r="K4055" s="112" t="s">
        <v>22299</v>
      </c>
      <c r="L4055" s="115">
        <v>42341</v>
      </c>
    </row>
    <row r="4056" s="9" customFormat="1" ht="35.1" customHeight="1" spans="1:12">
      <c r="A4056" s="13">
        <v>4054</v>
      </c>
      <c r="B4056" s="14" t="s">
        <v>22300</v>
      </c>
      <c r="C4056" s="14" t="s">
        <v>6745</v>
      </c>
      <c r="D4056" s="14" t="s">
        <v>22236</v>
      </c>
      <c r="E4056" s="14" t="s">
        <v>22301</v>
      </c>
      <c r="F4056" s="14" t="s">
        <v>22302</v>
      </c>
      <c r="G4056" s="14" t="s">
        <v>22302</v>
      </c>
      <c r="H4056" s="102" t="s">
        <v>22303</v>
      </c>
      <c r="I4056" s="102" t="s">
        <v>22304</v>
      </c>
      <c r="J4056" s="115">
        <v>42357</v>
      </c>
      <c r="K4056" s="112" t="s">
        <v>22305</v>
      </c>
      <c r="L4056" s="115">
        <v>42357</v>
      </c>
    </row>
    <row r="4057" s="9" customFormat="1" ht="35.1" customHeight="1" spans="1:12">
      <c r="A4057" s="13">
        <v>4055</v>
      </c>
      <c r="B4057" s="14" t="s">
        <v>22306</v>
      </c>
      <c r="C4057" s="14" t="s">
        <v>6745</v>
      </c>
      <c r="D4057" s="14" t="s">
        <v>22273</v>
      </c>
      <c r="E4057" s="14" t="s">
        <v>22307</v>
      </c>
      <c r="F4057" s="14" t="s">
        <v>7278</v>
      </c>
      <c r="G4057" s="102" t="s">
        <v>22180</v>
      </c>
      <c r="H4057" s="102" t="s">
        <v>22308</v>
      </c>
      <c r="I4057" s="102" t="s">
        <v>22309</v>
      </c>
      <c r="J4057" s="115">
        <v>42355</v>
      </c>
      <c r="K4057" s="112" t="s">
        <v>22310</v>
      </c>
      <c r="L4057" s="115">
        <v>42355</v>
      </c>
    </row>
    <row r="4058" s="9" customFormat="1" ht="35.1" customHeight="1" spans="1:12">
      <c r="A4058" s="13">
        <v>4056</v>
      </c>
      <c r="B4058" s="14" t="s">
        <v>22311</v>
      </c>
      <c r="C4058" s="14" t="s">
        <v>4878</v>
      </c>
      <c r="D4058" s="14" t="s">
        <v>22312</v>
      </c>
      <c r="E4058" s="14" t="s">
        <v>22313</v>
      </c>
      <c r="F4058" s="14"/>
      <c r="G4058" s="102" t="s">
        <v>5595</v>
      </c>
      <c r="H4058" s="102" t="s">
        <v>22314</v>
      </c>
      <c r="I4058" s="102" t="s">
        <v>22315</v>
      </c>
      <c r="J4058" s="115">
        <v>42329</v>
      </c>
      <c r="K4058" s="112" t="s">
        <v>22316</v>
      </c>
      <c r="L4058" s="115">
        <v>42326</v>
      </c>
    </row>
    <row r="4059" s="9" customFormat="1" ht="35.1" customHeight="1" spans="1:12">
      <c r="A4059" s="13">
        <v>4057</v>
      </c>
      <c r="B4059" s="14" t="s">
        <v>22317</v>
      </c>
      <c r="C4059" s="14" t="s">
        <v>22192</v>
      </c>
      <c r="D4059" s="14" t="s">
        <v>22318</v>
      </c>
      <c r="E4059" s="14" t="s">
        <v>22319</v>
      </c>
      <c r="F4059" s="14"/>
      <c r="G4059" s="102" t="s">
        <v>22320</v>
      </c>
      <c r="H4059" s="102" t="s">
        <v>22321</v>
      </c>
      <c r="I4059" s="102" t="s">
        <v>22322</v>
      </c>
      <c r="J4059" s="115">
        <v>42221</v>
      </c>
      <c r="K4059" s="112" t="s">
        <v>22323</v>
      </c>
      <c r="L4059" s="115">
        <v>42221</v>
      </c>
    </row>
    <row r="4060" s="9" customFormat="1" ht="35.1" customHeight="1" spans="1:12">
      <c r="A4060" s="13">
        <v>4058</v>
      </c>
      <c r="B4060" s="14" t="s">
        <v>22324</v>
      </c>
      <c r="C4060" s="14" t="s">
        <v>4878</v>
      </c>
      <c r="D4060" s="14" t="s">
        <v>22325</v>
      </c>
      <c r="E4060" s="14" t="s">
        <v>22237</v>
      </c>
      <c r="F4060" s="14"/>
      <c r="G4060" s="102" t="s">
        <v>22326</v>
      </c>
      <c r="H4060" s="102" t="s">
        <v>22327</v>
      </c>
      <c r="I4060" s="102" t="s">
        <v>22328</v>
      </c>
      <c r="J4060" s="115">
        <v>42363</v>
      </c>
      <c r="K4060" s="112" t="s">
        <v>22329</v>
      </c>
      <c r="L4060" s="115">
        <v>42363</v>
      </c>
    </row>
    <row r="4061" s="9" customFormat="1" ht="35.1" customHeight="1" spans="1:12">
      <c r="A4061" s="13">
        <v>4059</v>
      </c>
      <c r="B4061" s="14" t="s">
        <v>22330</v>
      </c>
      <c r="C4061" s="14" t="s">
        <v>6745</v>
      </c>
      <c r="D4061" s="14" t="s">
        <v>22331</v>
      </c>
      <c r="E4061" s="14" t="s">
        <v>22332</v>
      </c>
      <c r="F4061" s="14"/>
      <c r="G4061" s="102" t="s">
        <v>22333</v>
      </c>
      <c r="H4061" s="102" t="s">
        <v>22333</v>
      </c>
      <c r="I4061" s="102" t="s">
        <v>22334</v>
      </c>
      <c r="J4061" s="115">
        <v>42357</v>
      </c>
      <c r="K4061" s="112" t="s">
        <v>22335</v>
      </c>
      <c r="L4061" s="115">
        <v>42357</v>
      </c>
    </row>
    <row r="4062" s="9" customFormat="1" ht="35.1" customHeight="1" spans="1:12">
      <c r="A4062" s="13">
        <v>4060</v>
      </c>
      <c r="B4062" s="14" t="s">
        <v>22336</v>
      </c>
      <c r="C4062" s="14" t="s">
        <v>6745</v>
      </c>
      <c r="D4062" s="14" t="s">
        <v>22337</v>
      </c>
      <c r="E4062" s="14" t="s">
        <v>22338</v>
      </c>
      <c r="F4062" s="14" t="s">
        <v>7278</v>
      </c>
      <c r="G4062" s="102" t="s">
        <v>22180</v>
      </c>
      <c r="H4062" s="102" t="s">
        <v>6690</v>
      </c>
      <c r="I4062" s="102" t="s">
        <v>22339</v>
      </c>
      <c r="J4062" s="115">
        <v>42356</v>
      </c>
      <c r="K4062" s="112" t="s">
        <v>22340</v>
      </c>
      <c r="L4062" s="115">
        <v>42356</v>
      </c>
    </row>
    <row r="4063" s="9" customFormat="1" ht="35.1" customHeight="1" spans="1:12">
      <c r="A4063" s="13">
        <v>4061</v>
      </c>
      <c r="B4063" s="14" t="s">
        <v>22341</v>
      </c>
      <c r="C4063" s="14" t="s">
        <v>6745</v>
      </c>
      <c r="D4063" s="14" t="s">
        <v>22337</v>
      </c>
      <c r="E4063" s="14" t="s">
        <v>22342</v>
      </c>
      <c r="F4063" s="14" t="s">
        <v>7278</v>
      </c>
      <c r="G4063" s="102" t="s">
        <v>22343</v>
      </c>
      <c r="H4063" s="102" t="s">
        <v>22343</v>
      </c>
      <c r="I4063" s="102" t="s">
        <v>22344</v>
      </c>
      <c r="J4063" s="115">
        <v>42355</v>
      </c>
      <c r="K4063" s="112" t="s">
        <v>22345</v>
      </c>
      <c r="L4063" s="115">
        <v>42355</v>
      </c>
    </row>
    <row r="4064" s="9" customFormat="1" ht="35.1" customHeight="1" spans="1:12">
      <c r="A4064" s="13">
        <v>4062</v>
      </c>
      <c r="B4064" s="14" t="s">
        <v>22346</v>
      </c>
      <c r="C4064" s="14" t="s">
        <v>4878</v>
      </c>
      <c r="D4064" s="14" t="s">
        <v>22236</v>
      </c>
      <c r="E4064" s="14" t="s">
        <v>22347</v>
      </c>
      <c r="F4064" s="14"/>
      <c r="G4064" s="102" t="s">
        <v>5595</v>
      </c>
      <c r="H4064" s="102" t="s">
        <v>22348</v>
      </c>
      <c r="I4064" s="102" t="s">
        <v>22349</v>
      </c>
      <c r="J4064" s="115">
        <v>42335</v>
      </c>
      <c r="K4064" s="112" t="s">
        <v>22350</v>
      </c>
      <c r="L4064" s="115">
        <v>42335</v>
      </c>
    </row>
    <row r="4065" s="9" customFormat="1" ht="35.1" customHeight="1" spans="1:12">
      <c r="A4065" s="13">
        <v>4063</v>
      </c>
      <c r="B4065" s="14" t="s">
        <v>22351</v>
      </c>
      <c r="C4065" s="14" t="s">
        <v>6745</v>
      </c>
      <c r="D4065" s="14" t="s">
        <v>22337</v>
      </c>
      <c r="E4065" s="14" t="s">
        <v>22352</v>
      </c>
      <c r="F4065" s="14" t="s">
        <v>7278</v>
      </c>
      <c r="G4065" s="102" t="s">
        <v>22343</v>
      </c>
      <c r="H4065" s="102" t="s">
        <v>22353</v>
      </c>
      <c r="I4065" s="102" t="s">
        <v>22354</v>
      </c>
      <c r="J4065" s="115">
        <v>42355</v>
      </c>
      <c r="K4065" s="112" t="s">
        <v>22355</v>
      </c>
      <c r="L4065" s="115">
        <v>42355</v>
      </c>
    </row>
    <row r="4066" s="9" customFormat="1" ht="35.1" customHeight="1" spans="1:12">
      <c r="A4066" s="13">
        <v>4064</v>
      </c>
      <c r="B4066" s="14" t="s">
        <v>22356</v>
      </c>
      <c r="C4066" s="14" t="s">
        <v>6745</v>
      </c>
      <c r="D4066" s="14" t="s">
        <v>22357</v>
      </c>
      <c r="E4066" s="14" t="s">
        <v>22358</v>
      </c>
      <c r="F4066" s="14" t="s">
        <v>2522</v>
      </c>
      <c r="G4066" s="102" t="s">
        <v>6811</v>
      </c>
      <c r="H4066" s="102" t="s">
        <v>22359</v>
      </c>
      <c r="I4066" s="102" t="s">
        <v>22360</v>
      </c>
      <c r="J4066" s="115">
        <v>42329</v>
      </c>
      <c r="K4066" s="112" t="s">
        <v>22361</v>
      </c>
      <c r="L4066" s="115">
        <v>42329</v>
      </c>
    </row>
    <row r="4067" s="9" customFormat="1" ht="35.1" customHeight="1" spans="1:12">
      <c r="A4067" s="13">
        <v>4065</v>
      </c>
      <c r="B4067" s="14" t="s">
        <v>22362</v>
      </c>
      <c r="C4067" s="14" t="s">
        <v>6745</v>
      </c>
      <c r="D4067" s="14" t="s">
        <v>22312</v>
      </c>
      <c r="E4067" s="14" t="s">
        <v>22363</v>
      </c>
      <c r="F4067" s="14" t="s">
        <v>2522</v>
      </c>
      <c r="G4067" s="102" t="s">
        <v>6811</v>
      </c>
      <c r="H4067" s="102" t="s">
        <v>22364</v>
      </c>
      <c r="I4067" s="102" t="s">
        <v>22365</v>
      </c>
      <c r="J4067" s="115">
        <v>42329</v>
      </c>
      <c r="K4067" s="112" t="s">
        <v>22366</v>
      </c>
      <c r="L4067" s="115">
        <v>42328</v>
      </c>
    </row>
    <row r="4068" s="9" customFormat="1" ht="35.1" customHeight="1" spans="1:12">
      <c r="A4068" s="13">
        <v>4066</v>
      </c>
      <c r="B4068" s="14" t="s">
        <v>22367</v>
      </c>
      <c r="C4068" s="14" t="s">
        <v>6745</v>
      </c>
      <c r="D4068" s="14" t="s">
        <v>22312</v>
      </c>
      <c r="E4068" s="14" t="s">
        <v>22368</v>
      </c>
      <c r="F4068" s="14" t="s">
        <v>22369</v>
      </c>
      <c r="G4068" s="102" t="s">
        <v>16990</v>
      </c>
      <c r="H4068" s="102" t="s">
        <v>22370</v>
      </c>
      <c r="I4068" s="102" t="s">
        <v>22371</v>
      </c>
      <c r="J4068" s="115">
        <v>42329</v>
      </c>
      <c r="K4068" s="112" t="s">
        <v>22372</v>
      </c>
      <c r="L4068" s="115">
        <v>42328</v>
      </c>
    </row>
    <row r="4069" s="9" customFormat="1" ht="35.1" customHeight="1" spans="1:12">
      <c r="A4069" s="13">
        <v>4067</v>
      </c>
      <c r="B4069" s="14" t="s">
        <v>22373</v>
      </c>
      <c r="C4069" s="14" t="s">
        <v>6745</v>
      </c>
      <c r="D4069" s="14" t="s">
        <v>22312</v>
      </c>
      <c r="E4069" s="405" t="s">
        <v>22374</v>
      </c>
      <c r="F4069" s="14" t="s">
        <v>22369</v>
      </c>
      <c r="G4069" s="102" t="s">
        <v>16990</v>
      </c>
      <c r="H4069" s="102" t="s">
        <v>6843</v>
      </c>
      <c r="I4069" s="102" t="s">
        <v>22375</v>
      </c>
      <c r="J4069" s="115">
        <v>42329</v>
      </c>
      <c r="K4069" s="112" t="s">
        <v>22376</v>
      </c>
      <c r="L4069" s="115">
        <v>42328</v>
      </c>
    </row>
    <row r="4070" s="9" customFormat="1" ht="35.1" customHeight="1" spans="1:12">
      <c r="A4070" s="13">
        <v>4068</v>
      </c>
      <c r="B4070" s="14" t="s">
        <v>22377</v>
      </c>
      <c r="C4070" s="14" t="s">
        <v>4878</v>
      </c>
      <c r="D4070" s="14" t="s">
        <v>22325</v>
      </c>
      <c r="E4070" s="14" t="s">
        <v>22378</v>
      </c>
      <c r="F4070" s="14"/>
      <c r="G4070" s="102" t="s">
        <v>5595</v>
      </c>
      <c r="H4070" s="102" t="s">
        <v>22379</v>
      </c>
      <c r="I4070" s="102" t="s">
        <v>22380</v>
      </c>
      <c r="J4070" s="115">
        <v>42329</v>
      </c>
      <c r="K4070" s="112" t="s">
        <v>22381</v>
      </c>
      <c r="L4070" s="115">
        <v>42326</v>
      </c>
    </row>
    <row r="4071" s="9" customFormat="1" ht="35.1" customHeight="1" spans="1:12">
      <c r="A4071" s="13">
        <v>4069</v>
      </c>
      <c r="B4071" s="14" t="s">
        <v>22382</v>
      </c>
      <c r="C4071" s="14" t="s">
        <v>4878</v>
      </c>
      <c r="D4071" s="14" t="s">
        <v>22325</v>
      </c>
      <c r="E4071" s="14" t="s">
        <v>22383</v>
      </c>
      <c r="F4071" s="14"/>
      <c r="G4071" s="102" t="s">
        <v>22384</v>
      </c>
      <c r="H4071" s="102" t="s">
        <v>22384</v>
      </c>
      <c r="I4071" s="102" t="s">
        <v>22385</v>
      </c>
      <c r="J4071" s="115">
        <v>42363</v>
      </c>
      <c r="K4071" s="112" t="s">
        <v>22386</v>
      </c>
      <c r="L4071" s="115">
        <v>42363</v>
      </c>
    </row>
    <row r="4072" s="9" customFormat="1" ht="35.1" customHeight="1" spans="1:12">
      <c r="A4072" s="13">
        <v>4070</v>
      </c>
      <c r="B4072" s="14" t="s">
        <v>22387</v>
      </c>
      <c r="C4072" s="14" t="s">
        <v>4878</v>
      </c>
      <c r="D4072" s="14" t="s">
        <v>22312</v>
      </c>
      <c r="E4072" s="14" t="s">
        <v>22388</v>
      </c>
      <c r="F4072" s="14"/>
      <c r="G4072" s="102" t="s">
        <v>22180</v>
      </c>
      <c r="H4072" s="102" t="s">
        <v>22389</v>
      </c>
      <c r="I4072" s="102" t="s">
        <v>22390</v>
      </c>
      <c r="J4072" s="115">
        <v>42341</v>
      </c>
      <c r="K4072" s="112" t="s">
        <v>22391</v>
      </c>
      <c r="L4072" s="115">
        <v>42341</v>
      </c>
    </row>
    <row r="4073" s="9" customFormat="1" ht="35.1" customHeight="1" spans="1:12">
      <c r="A4073" s="13">
        <v>4071</v>
      </c>
      <c r="B4073" s="14" t="s">
        <v>22392</v>
      </c>
      <c r="C4073" s="14" t="s">
        <v>6745</v>
      </c>
      <c r="D4073" s="14" t="s">
        <v>22312</v>
      </c>
      <c r="E4073" s="14" t="s">
        <v>22393</v>
      </c>
      <c r="F4073" s="14" t="s">
        <v>2522</v>
      </c>
      <c r="G4073" s="102" t="s">
        <v>22394</v>
      </c>
      <c r="H4073" s="102" t="s">
        <v>22394</v>
      </c>
      <c r="I4073" s="102" t="s">
        <v>22395</v>
      </c>
      <c r="J4073" s="115">
        <v>41782</v>
      </c>
      <c r="K4073" s="112" t="s">
        <v>22396</v>
      </c>
      <c r="L4073" s="115">
        <v>42329</v>
      </c>
    </row>
    <row r="4074" s="9" customFormat="1" ht="35.1" customHeight="1" spans="1:12">
      <c r="A4074" s="13">
        <v>4072</v>
      </c>
      <c r="B4074" s="312" t="s">
        <v>22397</v>
      </c>
      <c r="C4074" s="312" t="s">
        <v>6745</v>
      </c>
      <c r="D4074" s="312" t="s">
        <v>22312</v>
      </c>
      <c r="E4074" s="312" t="s">
        <v>22398</v>
      </c>
      <c r="F4074" s="312" t="s">
        <v>22369</v>
      </c>
      <c r="G4074" s="406" t="s">
        <v>22399</v>
      </c>
      <c r="H4074" s="406" t="s">
        <v>22399</v>
      </c>
      <c r="I4074" s="102" t="s">
        <v>22400</v>
      </c>
      <c r="J4074" s="115">
        <v>42329</v>
      </c>
      <c r="K4074" s="112" t="s">
        <v>22401</v>
      </c>
      <c r="L4074" s="115">
        <v>42329</v>
      </c>
    </row>
    <row r="4075" s="9" customFormat="1" ht="35.1" customHeight="1" spans="1:12">
      <c r="A4075" s="13">
        <v>4073</v>
      </c>
      <c r="B4075" s="312" t="s">
        <v>22402</v>
      </c>
      <c r="C4075" s="312" t="s">
        <v>4878</v>
      </c>
      <c r="D4075" s="312" t="s">
        <v>22325</v>
      </c>
      <c r="E4075" s="312" t="s">
        <v>22403</v>
      </c>
      <c r="F4075" s="312"/>
      <c r="G4075" s="406" t="s">
        <v>5595</v>
      </c>
      <c r="H4075" s="406" t="s">
        <v>22404</v>
      </c>
      <c r="I4075" s="102" t="s">
        <v>22405</v>
      </c>
      <c r="J4075" s="115">
        <v>42037</v>
      </c>
      <c r="K4075" s="112" t="s">
        <v>22406</v>
      </c>
      <c r="L4075" s="115">
        <v>43122</v>
      </c>
    </row>
    <row r="4076" s="9" customFormat="1" ht="35.1" customHeight="1" spans="1:12">
      <c r="A4076" s="13">
        <v>4074</v>
      </c>
      <c r="B4076" s="312" t="s">
        <v>22407</v>
      </c>
      <c r="C4076" s="312" t="s">
        <v>4878</v>
      </c>
      <c r="D4076" s="312" t="s">
        <v>22312</v>
      </c>
      <c r="E4076" s="312" t="s">
        <v>22408</v>
      </c>
      <c r="F4076" s="312"/>
      <c r="G4076" s="406" t="s">
        <v>22409</v>
      </c>
      <c r="H4076" s="406" t="s">
        <v>22409</v>
      </c>
      <c r="I4076" s="102" t="s">
        <v>22410</v>
      </c>
      <c r="J4076" s="115">
        <v>42031</v>
      </c>
      <c r="K4076" s="112" t="s">
        <v>22411</v>
      </c>
      <c r="L4076" s="115">
        <v>42251</v>
      </c>
    </row>
    <row r="4077" s="9" customFormat="1" ht="35.1" customHeight="1" spans="1:12">
      <c r="A4077" s="13">
        <v>4075</v>
      </c>
      <c r="B4077" s="312" t="s">
        <v>22412</v>
      </c>
      <c r="C4077" s="312" t="s">
        <v>4878</v>
      </c>
      <c r="D4077" s="312" t="s">
        <v>22185</v>
      </c>
      <c r="E4077" s="312" t="s">
        <v>22413</v>
      </c>
      <c r="F4077" s="312"/>
      <c r="G4077" s="406" t="s">
        <v>5595</v>
      </c>
      <c r="H4077" s="406" t="s">
        <v>22414</v>
      </c>
      <c r="I4077" s="102" t="s">
        <v>22415</v>
      </c>
      <c r="J4077" s="115">
        <v>42237</v>
      </c>
      <c r="K4077" s="112" t="s">
        <v>22416</v>
      </c>
      <c r="L4077" s="115">
        <v>42335</v>
      </c>
    </row>
    <row r="4078" s="9" customFormat="1" ht="35.1" customHeight="1" spans="1:12">
      <c r="A4078" s="13">
        <v>4076</v>
      </c>
      <c r="B4078" s="312" t="s">
        <v>22417</v>
      </c>
      <c r="C4078" s="312" t="s">
        <v>6745</v>
      </c>
      <c r="D4078" s="312" t="s">
        <v>22193</v>
      </c>
      <c r="E4078" s="312" t="s">
        <v>22418</v>
      </c>
      <c r="F4078" s="312" t="s">
        <v>22369</v>
      </c>
      <c r="G4078" s="406" t="s">
        <v>10636</v>
      </c>
      <c r="H4078" s="406" t="s">
        <v>22419</v>
      </c>
      <c r="I4078" s="102" t="s">
        <v>22420</v>
      </c>
      <c r="J4078" s="115">
        <v>42236</v>
      </c>
      <c r="K4078" s="112" t="s">
        <v>22421</v>
      </c>
      <c r="L4078" s="115">
        <v>42313</v>
      </c>
    </row>
    <row r="4079" s="9" customFormat="1" ht="35.1" customHeight="1" spans="1:12">
      <c r="A4079" s="13">
        <v>4077</v>
      </c>
      <c r="B4079" s="312" t="s">
        <v>22422</v>
      </c>
      <c r="C4079" s="312" t="s">
        <v>4878</v>
      </c>
      <c r="D4079" s="312" t="s">
        <v>22423</v>
      </c>
      <c r="E4079" s="312" t="s">
        <v>22424</v>
      </c>
      <c r="F4079" s="312"/>
      <c r="G4079" s="406" t="s">
        <v>22425</v>
      </c>
      <c r="H4079" s="406" t="s">
        <v>22425</v>
      </c>
      <c r="I4079" s="102" t="s">
        <v>22426</v>
      </c>
      <c r="J4079" s="115">
        <v>42401</v>
      </c>
      <c r="K4079" s="112" t="s">
        <v>22427</v>
      </c>
      <c r="L4079" s="115">
        <v>42500</v>
      </c>
    </row>
    <row r="4080" s="9" customFormat="1" ht="35.1" customHeight="1" spans="1:12">
      <c r="A4080" s="13">
        <v>4078</v>
      </c>
      <c r="B4080" s="312" t="s">
        <v>22428</v>
      </c>
      <c r="C4080" s="312" t="s">
        <v>6745</v>
      </c>
      <c r="D4080" s="312" t="s">
        <v>22429</v>
      </c>
      <c r="E4080" s="312" t="s">
        <v>22430</v>
      </c>
      <c r="F4080" s="312" t="s">
        <v>22369</v>
      </c>
      <c r="G4080" s="406" t="s">
        <v>22431</v>
      </c>
      <c r="H4080" s="406" t="s">
        <v>22431</v>
      </c>
      <c r="I4080" s="102" t="s">
        <v>22432</v>
      </c>
      <c r="J4080" s="115">
        <v>42773</v>
      </c>
      <c r="K4080" s="112" t="s">
        <v>22433</v>
      </c>
      <c r="L4080" s="115">
        <v>42859</v>
      </c>
    </row>
    <row r="4081" s="9" customFormat="1" ht="35.1" customHeight="1" spans="1:12">
      <c r="A4081" s="13">
        <v>4079</v>
      </c>
      <c r="B4081" s="312" t="s">
        <v>22434</v>
      </c>
      <c r="C4081" s="312" t="s">
        <v>6745</v>
      </c>
      <c r="D4081" s="312" t="s">
        <v>22429</v>
      </c>
      <c r="E4081" s="312" t="s">
        <v>22435</v>
      </c>
      <c r="F4081" s="312" t="s">
        <v>2103</v>
      </c>
      <c r="G4081" s="406" t="s">
        <v>1805</v>
      </c>
      <c r="H4081" s="406" t="s">
        <v>1805</v>
      </c>
      <c r="I4081" s="102" t="s">
        <v>22436</v>
      </c>
      <c r="J4081" s="115">
        <v>42808</v>
      </c>
      <c r="K4081" s="112" t="s">
        <v>22437</v>
      </c>
      <c r="L4081" s="115">
        <v>42859</v>
      </c>
    </row>
    <row r="4082" s="9" customFormat="1" ht="45" customHeight="1" spans="1:12">
      <c r="A4082" s="13">
        <v>4080</v>
      </c>
      <c r="B4082" s="312" t="s">
        <v>22438</v>
      </c>
      <c r="C4082" s="312" t="s">
        <v>4878</v>
      </c>
      <c r="D4082" s="312" t="s">
        <v>22439</v>
      </c>
      <c r="E4082" s="312" t="s">
        <v>22440</v>
      </c>
      <c r="F4082" s="312" t="s">
        <v>22441</v>
      </c>
      <c r="G4082" s="406" t="s">
        <v>22442</v>
      </c>
      <c r="H4082" s="406" t="s">
        <v>22442</v>
      </c>
      <c r="I4082" s="102" t="s">
        <v>22443</v>
      </c>
      <c r="J4082" s="115">
        <v>42825</v>
      </c>
      <c r="K4082" s="112" t="s">
        <v>22444</v>
      </c>
      <c r="L4082" s="115">
        <v>42977</v>
      </c>
    </row>
    <row r="4083" s="9" customFormat="1" ht="35.1" customHeight="1" spans="1:12">
      <c r="A4083" s="13">
        <v>4081</v>
      </c>
      <c r="B4083" s="312" t="s">
        <v>22445</v>
      </c>
      <c r="C4083" s="312" t="s">
        <v>4878</v>
      </c>
      <c r="D4083" s="312" t="s">
        <v>22446</v>
      </c>
      <c r="E4083" s="312" t="s">
        <v>22447</v>
      </c>
      <c r="F4083" s="312"/>
      <c r="G4083" s="406" t="s">
        <v>5595</v>
      </c>
      <c r="H4083" s="406" t="s">
        <v>22448</v>
      </c>
      <c r="I4083" s="102" t="s">
        <v>22449</v>
      </c>
      <c r="J4083" s="115">
        <v>42980</v>
      </c>
      <c r="K4083" s="112" t="s">
        <v>22450</v>
      </c>
      <c r="L4083" s="115">
        <v>43243</v>
      </c>
    </row>
    <row r="4084" s="9" customFormat="1" ht="42" customHeight="1" spans="1:12">
      <c r="A4084" s="13">
        <v>4082</v>
      </c>
      <c r="B4084" s="312" t="s">
        <v>22451</v>
      </c>
      <c r="C4084" s="312" t="s">
        <v>6745</v>
      </c>
      <c r="D4084" s="312" t="s">
        <v>22452</v>
      </c>
      <c r="E4084" s="312" t="s">
        <v>22453</v>
      </c>
      <c r="F4084" s="312" t="s">
        <v>17</v>
      </c>
      <c r="G4084" s="406" t="s">
        <v>14232</v>
      </c>
      <c r="H4084" s="406" t="s">
        <v>14232</v>
      </c>
      <c r="I4084" s="102" t="s">
        <v>22454</v>
      </c>
      <c r="J4084" s="115">
        <v>43175</v>
      </c>
      <c r="K4084" s="112" t="s">
        <v>22455</v>
      </c>
      <c r="L4084" s="115">
        <v>43389</v>
      </c>
    </row>
    <row r="4085" s="9" customFormat="1" ht="42" customHeight="1" spans="1:12">
      <c r="A4085" s="13">
        <v>4083</v>
      </c>
      <c r="B4085" s="312" t="s">
        <v>22456</v>
      </c>
      <c r="C4085" s="312" t="s">
        <v>4878</v>
      </c>
      <c r="D4085" s="312" t="s">
        <v>22429</v>
      </c>
      <c r="E4085" s="312" t="s">
        <v>22457</v>
      </c>
      <c r="F4085" s="406"/>
      <c r="G4085" s="312" t="s">
        <v>22458</v>
      </c>
      <c r="H4085" s="406" t="s">
        <v>22458</v>
      </c>
      <c r="I4085" s="102" t="s">
        <v>22459</v>
      </c>
      <c r="J4085" s="115">
        <v>43293</v>
      </c>
      <c r="K4085" s="112" t="s">
        <v>22460</v>
      </c>
      <c r="L4085" s="115">
        <v>43510</v>
      </c>
    </row>
    <row r="4086" s="9" customFormat="1" ht="42" customHeight="1" spans="1:12">
      <c r="A4086" s="13">
        <v>4084</v>
      </c>
      <c r="B4086" s="312" t="s">
        <v>22461</v>
      </c>
      <c r="C4086" s="312" t="s">
        <v>6745</v>
      </c>
      <c r="D4086" s="312" t="s">
        <v>22462</v>
      </c>
      <c r="E4086" s="312" t="s">
        <v>22463</v>
      </c>
      <c r="F4086" s="312" t="s">
        <v>4519</v>
      </c>
      <c r="G4086" s="406" t="s">
        <v>22464</v>
      </c>
      <c r="H4086" s="406" t="s">
        <v>22464</v>
      </c>
      <c r="I4086" s="102" t="s">
        <v>22465</v>
      </c>
      <c r="J4086" s="115">
        <v>43410</v>
      </c>
      <c r="K4086" s="112" t="s">
        <v>22466</v>
      </c>
      <c r="L4086" s="115">
        <v>43445</v>
      </c>
    </row>
    <row r="4087" s="9" customFormat="1" ht="42" customHeight="1" spans="1:12">
      <c r="A4087" s="13">
        <v>4085</v>
      </c>
      <c r="B4087" s="312" t="s">
        <v>22467</v>
      </c>
      <c r="C4087" s="312" t="s">
        <v>4878</v>
      </c>
      <c r="D4087" s="312" t="s">
        <v>22462</v>
      </c>
      <c r="E4087" s="312" t="s">
        <v>22468</v>
      </c>
      <c r="F4087" s="312" t="s">
        <v>22469</v>
      </c>
      <c r="G4087" s="406" t="s">
        <v>22470</v>
      </c>
      <c r="H4087" s="406" t="s">
        <v>22470</v>
      </c>
      <c r="I4087" s="102" t="s">
        <v>22471</v>
      </c>
      <c r="J4087" s="115">
        <v>43459</v>
      </c>
      <c r="K4087" s="112"/>
      <c r="L4087" s="115"/>
    </row>
    <row r="4088" s="9" customFormat="1" ht="42" customHeight="1" spans="1:12">
      <c r="A4088" s="13">
        <v>4086</v>
      </c>
      <c r="B4088" s="312" t="s">
        <v>22472</v>
      </c>
      <c r="C4088" s="312" t="s">
        <v>6745</v>
      </c>
      <c r="D4088" s="312" t="s">
        <v>22462</v>
      </c>
      <c r="E4088" s="312" t="s">
        <v>22473</v>
      </c>
      <c r="F4088" s="312" t="s">
        <v>22474</v>
      </c>
      <c r="G4088" s="406" t="s">
        <v>22475</v>
      </c>
      <c r="H4088" s="406" t="s">
        <v>22474</v>
      </c>
      <c r="I4088" s="102" t="s">
        <v>22476</v>
      </c>
      <c r="J4088" s="115">
        <v>43510</v>
      </c>
      <c r="K4088" s="112"/>
      <c r="L4088" s="115"/>
    </row>
    <row r="4089" s="9" customFormat="1" ht="42" customHeight="1" spans="1:12">
      <c r="A4089" s="13">
        <v>4087</v>
      </c>
      <c r="B4089" s="312" t="s">
        <v>22477</v>
      </c>
      <c r="C4089" s="312" t="s">
        <v>4878</v>
      </c>
      <c r="D4089" s="312" t="s">
        <v>22462</v>
      </c>
      <c r="E4089" s="312" t="s">
        <v>22478</v>
      </c>
      <c r="F4089" s="312" t="s">
        <v>22479</v>
      </c>
      <c r="G4089" s="406" t="s">
        <v>22480</v>
      </c>
      <c r="H4089" s="406" t="s">
        <v>22480</v>
      </c>
      <c r="I4089" s="102" t="s">
        <v>22481</v>
      </c>
      <c r="J4089" s="115">
        <v>43616</v>
      </c>
      <c r="K4089" s="112"/>
      <c r="L4089" s="115"/>
    </row>
    <row r="4090" customHeight="1" spans="1:12">
      <c r="A4090" s="13">
        <v>4088</v>
      </c>
      <c r="B4090" s="407" t="s">
        <v>22482</v>
      </c>
      <c r="C4090" s="342" t="s">
        <v>22483</v>
      </c>
      <c r="D4090" s="342" t="s">
        <v>22484</v>
      </c>
      <c r="E4090" s="342" t="s">
        <v>22485</v>
      </c>
      <c r="F4090" s="342" t="s">
        <v>13467</v>
      </c>
      <c r="G4090" s="342" t="s">
        <v>22486</v>
      </c>
      <c r="H4090" s="342" t="s">
        <v>22486</v>
      </c>
      <c r="I4090" s="110" t="s">
        <v>22487</v>
      </c>
      <c r="J4090" s="110">
        <v>42247</v>
      </c>
      <c r="K4090" s="111" t="s">
        <v>22488</v>
      </c>
      <c r="L4090" s="110">
        <v>42289</v>
      </c>
    </row>
    <row r="4091" customHeight="1" spans="1:12">
      <c r="A4091" s="13">
        <v>4089</v>
      </c>
      <c r="B4091" s="407" t="s">
        <v>22489</v>
      </c>
      <c r="C4091" s="342" t="s">
        <v>22483</v>
      </c>
      <c r="D4091" s="342" t="s">
        <v>22484</v>
      </c>
      <c r="E4091" s="342" t="s">
        <v>22490</v>
      </c>
      <c r="F4091" s="342" t="s">
        <v>13467</v>
      </c>
      <c r="G4091" s="342" t="s">
        <v>22491</v>
      </c>
      <c r="H4091" s="342" t="s">
        <v>22491</v>
      </c>
      <c r="I4091" s="110" t="s">
        <v>22492</v>
      </c>
      <c r="J4091" s="110">
        <v>42247</v>
      </c>
      <c r="K4091" s="111" t="s">
        <v>22493</v>
      </c>
      <c r="L4091" s="110">
        <v>42289</v>
      </c>
    </row>
    <row r="4092" customHeight="1" spans="1:12">
      <c r="A4092" s="13">
        <v>4090</v>
      </c>
      <c r="B4092" s="407" t="s">
        <v>22494</v>
      </c>
      <c r="C4092" s="342" t="s">
        <v>22483</v>
      </c>
      <c r="D4092" s="342" t="s">
        <v>22484</v>
      </c>
      <c r="E4092" s="342" t="s">
        <v>22495</v>
      </c>
      <c r="F4092" s="342" t="s">
        <v>13467</v>
      </c>
      <c r="G4092" s="342" t="s">
        <v>22486</v>
      </c>
      <c r="H4092" s="342" t="s">
        <v>22496</v>
      </c>
      <c r="I4092" s="110" t="s">
        <v>22497</v>
      </c>
      <c r="J4092" s="110">
        <v>42247</v>
      </c>
      <c r="K4092" s="111" t="s">
        <v>22498</v>
      </c>
      <c r="L4092" s="110">
        <v>42289</v>
      </c>
    </row>
    <row r="4093" customHeight="1" spans="1:12">
      <c r="A4093" s="13">
        <v>4091</v>
      </c>
      <c r="B4093" s="407" t="s">
        <v>22499</v>
      </c>
      <c r="C4093" s="342" t="s">
        <v>22483</v>
      </c>
      <c r="D4093" s="342" t="s">
        <v>22484</v>
      </c>
      <c r="E4093" s="342" t="s">
        <v>22500</v>
      </c>
      <c r="F4093" s="342" t="s">
        <v>13467</v>
      </c>
      <c r="G4093" s="342" t="s">
        <v>22501</v>
      </c>
      <c r="H4093" s="342" t="s">
        <v>22502</v>
      </c>
      <c r="I4093" s="110" t="s">
        <v>22503</v>
      </c>
      <c r="J4093" s="110">
        <v>42247</v>
      </c>
      <c r="K4093" s="111" t="s">
        <v>22504</v>
      </c>
      <c r="L4093" s="110">
        <v>42296</v>
      </c>
    </row>
    <row r="4094" customHeight="1" spans="1:12">
      <c r="A4094" s="13">
        <v>4092</v>
      </c>
      <c r="B4094" s="407" t="s">
        <v>22505</v>
      </c>
      <c r="C4094" s="342" t="s">
        <v>22483</v>
      </c>
      <c r="D4094" s="342" t="s">
        <v>22484</v>
      </c>
      <c r="E4094" s="342" t="s">
        <v>22506</v>
      </c>
      <c r="F4094" s="342" t="s">
        <v>13467</v>
      </c>
      <c r="G4094" s="342" t="s">
        <v>22507</v>
      </c>
      <c r="H4094" s="342" t="s">
        <v>22507</v>
      </c>
      <c r="I4094" s="110" t="s">
        <v>22508</v>
      </c>
      <c r="J4094" s="110">
        <v>42289</v>
      </c>
      <c r="K4094" s="111" t="s">
        <v>22509</v>
      </c>
      <c r="L4094" s="110">
        <v>42296</v>
      </c>
    </row>
    <row r="4095" customHeight="1" spans="1:12">
      <c r="A4095" s="13">
        <v>4093</v>
      </c>
      <c r="B4095" s="407" t="s">
        <v>22510</v>
      </c>
      <c r="C4095" s="342" t="s">
        <v>22483</v>
      </c>
      <c r="D4095" s="342" t="s">
        <v>22484</v>
      </c>
      <c r="E4095" s="342" t="s">
        <v>22511</v>
      </c>
      <c r="F4095" s="342" t="s">
        <v>13467</v>
      </c>
      <c r="G4095" s="342" t="s">
        <v>22501</v>
      </c>
      <c r="H4095" s="342" t="s">
        <v>22512</v>
      </c>
      <c r="I4095" s="110" t="s">
        <v>22513</v>
      </c>
      <c r="J4095" s="110">
        <v>42178</v>
      </c>
      <c r="K4095" s="111" t="s">
        <v>22514</v>
      </c>
      <c r="L4095" s="110">
        <v>42296</v>
      </c>
    </row>
    <row r="4096" customHeight="1" spans="1:12">
      <c r="A4096" s="13">
        <v>4094</v>
      </c>
      <c r="B4096" s="407" t="s">
        <v>22515</v>
      </c>
      <c r="C4096" s="342" t="s">
        <v>13464</v>
      </c>
      <c r="D4096" s="342" t="s">
        <v>22484</v>
      </c>
      <c r="E4096" s="342" t="s">
        <v>22516</v>
      </c>
      <c r="F4096" s="342" t="s">
        <v>6811</v>
      </c>
      <c r="G4096" s="342" t="s">
        <v>22517</v>
      </c>
      <c r="H4096" s="342" t="s">
        <v>22518</v>
      </c>
      <c r="I4096" s="342" t="s">
        <v>22519</v>
      </c>
      <c r="J4096" s="342">
        <v>42153</v>
      </c>
      <c r="K4096" s="343" t="s">
        <v>22520</v>
      </c>
      <c r="L4096" s="342">
        <v>42296</v>
      </c>
    </row>
    <row r="4097" customHeight="1" spans="1:12">
      <c r="A4097" s="13">
        <v>4095</v>
      </c>
      <c r="B4097" s="407" t="s">
        <v>22521</v>
      </c>
      <c r="C4097" s="342" t="s">
        <v>22483</v>
      </c>
      <c r="D4097" s="342" t="s">
        <v>22484</v>
      </c>
      <c r="E4097" s="342" t="s">
        <v>22522</v>
      </c>
      <c r="F4097" s="342" t="s">
        <v>13467</v>
      </c>
      <c r="G4097" s="342" t="s">
        <v>22523</v>
      </c>
      <c r="H4097" s="342" t="s">
        <v>22523</v>
      </c>
      <c r="I4097" s="342" t="s">
        <v>22524</v>
      </c>
      <c r="J4097" s="342">
        <v>42247</v>
      </c>
      <c r="K4097" s="343" t="s">
        <v>22525</v>
      </c>
      <c r="L4097" s="342">
        <v>42314</v>
      </c>
    </row>
    <row r="4098" customHeight="1" spans="1:12">
      <c r="A4098" s="13">
        <v>4096</v>
      </c>
      <c r="B4098" s="407" t="s">
        <v>22526</v>
      </c>
      <c r="C4098" s="342" t="s">
        <v>13464</v>
      </c>
      <c r="D4098" s="342" t="s">
        <v>22484</v>
      </c>
      <c r="E4098" s="342" t="s">
        <v>22527</v>
      </c>
      <c r="F4098" s="342" t="s">
        <v>6811</v>
      </c>
      <c r="G4098" s="342" t="s">
        <v>6811</v>
      </c>
      <c r="H4098" s="342" t="s">
        <v>22528</v>
      </c>
      <c r="I4098" s="342" t="s">
        <v>22529</v>
      </c>
      <c r="J4098" s="342">
        <v>42366</v>
      </c>
      <c r="K4098" s="343" t="s">
        <v>22530</v>
      </c>
      <c r="L4098" s="342">
        <v>42368</v>
      </c>
    </row>
    <row r="4099" s="3" customFormat="1" customHeight="1" spans="1:12">
      <c r="A4099" s="13">
        <v>4097</v>
      </c>
      <c r="B4099" s="407" t="s">
        <v>22531</v>
      </c>
      <c r="C4099" s="342" t="s">
        <v>22532</v>
      </c>
      <c r="D4099" s="342" t="s">
        <v>22484</v>
      </c>
      <c r="E4099" s="342" t="s">
        <v>22533</v>
      </c>
      <c r="F4099" s="342" t="s">
        <v>13467</v>
      </c>
      <c r="G4099" s="342" t="s">
        <v>1470</v>
      </c>
      <c r="H4099" s="342" t="s">
        <v>1470</v>
      </c>
      <c r="I4099" s="342" t="s">
        <v>22534</v>
      </c>
      <c r="J4099" s="342">
        <v>43224</v>
      </c>
      <c r="K4099" s="343" t="s">
        <v>22535</v>
      </c>
      <c r="L4099" s="342">
        <v>43224</v>
      </c>
    </row>
    <row r="4100" customHeight="1" spans="1:12">
      <c r="A4100" s="13">
        <v>4098</v>
      </c>
      <c r="B4100" s="407" t="s">
        <v>22536</v>
      </c>
      <c r="C4100" s="342" t="s">
        <v>13464</v>
      </c>
      <c r="D4100" s="342" t="s">
        <v>22484</v>
      </c>
      <c r="E4100" s="342" t="s">
        <v>22537</v>
      </c>
      <c r="F4100" s="342" t="s">
        <v>13467</v>
      </c>
      <c r="G4100" s="342" t="s">
        <v>22538</v>
      </c>
      <c r="H4100" s="342" t="s">
        <v>22539</v>
      </c>
      <c r="I4100" s="342" t="s">
        <v>22540</v>
      </c>
      <c r="J4100" s="342">
        <v>42366</v>
      </c>
      <c r="K4100" s="343" t="s">
        <v>22541</v>
      </c>
      <c r="L4100" s="342">
        <v>42368</v>
      </c>
    </row>
    <row r="4101" customHeight="1" spans="1:12">
      <c r="A4101" s="13">
        <v>4099</v>
      </c>
      <c r="B4101" s="407" t="s">
        <v>22542</v>
      </c>
      <c r="C4101" s="342" t="s">
        <v>13464</v>
      </c>
      <c r="D4101" s="342" t="s">
        <v>22484</v>
      </c>
      <c r="E4101" s="342" t="s">
        <v>22543</v>
      </c>
      <c r="F4101" s="342" t="s">
        <v>19867</v>
      </c>
      <c r="G4101" s="342" t="s">
        <v>22538</v>
      </c>
      <c r="H4101" s="342" t="s">
        <v>2022</v>
      </c>
      <c r="I4101" s="342" t="s">
        <v>22544</v>
      </c>
      <c r="J4101" s="342">
        <v>42366</v>
      </c>
      <c r="K4101" s="343" t="s">
        <v>22545</v>
      </c>
      <c r="L4101" s="342">
        <v>42368</v>
      </c>
    </row>
    <row r="4102" customHeight="1" spans="1:12">
      <c r="A4102" s="13">
        <v>4100</v>
      </c>
      <c r="B4102" s="407" t="s">
        <v>22546</v>
      </c>
      <c r="C4102" s="342" t="s">
        <v>22483</v>
      </c>
      <c r="D4102" s="342" t="s">
        <v>22484</v>
      </c>
      <c r="E4102" s="342" t="s">
        <v>22506</v>
      </c>
      <c r="F4102" s="342" t="s">
        <v>13467</v>
      </c>
      <c r="G4102" s="342" t="s">
        <v>22547</v>
      </c>
      <c r="H4102" s="342" t="s">
        <v>22548</v>
      </c>
      <c r="I4102" s="342" t="s">
        <v>22549</v>
      </c>
      <c r="J4102" s="342">
        <v>42366</v>
      </c>
      <c r="K4102" s="343" t="s">
        <v>22550</v>
      </c>
      <c r="L4102" s="342">
        <v>42368</v>
      </c>
    </row>
    <row r="4103" s="3" customFormat="1" customHeight="1" spans="1:12">
      <c r="A4103" s="13">
        <v>4101</v>
      </c>
      <c r="B4103" s="407" t="s">
        <v>22551</v>
      </c>
      <c r="C4103" s="342" t="s">
        <v>13464</v>
      </c>
      <c r="D4103" s="342" t="s">
        <v>22484</v>
      </c>
      <c r="E4103" s="342" t="s">
        <v>22552</v>
      </c>
      <c r="F4103" s="342" t="s">
        <v>10749</v>
      </c>
      <c r="G4103" s="342" t="s">
        <v>22553</v>
      </c>
      <c r="H4103" s="342" t="s">
        <v>19764</v>
      </c>
      <c r="I4103" s="342" t="s">
        <v>22554</v>
      </c>
      <c r="J4103" s="342">
        <v>42366</v>
      </c>
      <c r="K4103" s="343" t="s">
        <v>22555</v>
      </c>
      <c r="L4103" s="342">
        <v>42368</v>
      </c>
    </row>
    <row r="4104" customHeight="1" spans="1:12">
      <c r="A4104" s="13">
        <v>4102</v>
      </c>
      <c r="B4104" s="407" t="s">
        <v>22556</v>
      </c>
      <c r="C4104" s="342" t="s">
        <v>22483</v>
      </c>
      <c r="D4104" s="342" t="s">
        <v>22484</v>
      </c>
      <c r="E4104" s="342" t="s">
        <v>22557</v>
      </c>
      <c r="F4104" s="342" t="s">
        <v>13467</v>
      </c>
      <c r="G4104" s="342" t="s">
        <v>22558</v>
      </c>
      <c r="H4104" s="342" t="s">
        <v>22558</v>
      </c>
      <c r="I4104" s="342" t="s">
        <v>22559</v>
      </c>
      <c r="J4104" s="342">
        <v>42366</v>
      </c>
      <c r="K4104" s="343" t="s">
        <v>22560</v>
      </c>
      <c r="L4104" s="342">
        <v>42368</v>
      </c>
    </row>
    <row r="4105" customHeight="1" spans="1:12">
      <c r="A4105" s="13">
        <v>4103</v>
      </c>
      <c r="B4105" s="407" t="s">
        <v>22561</v>
      </c>
      <c r="C4105" s="342" t="s">
        <v>13464</v>
      </c>
      <c r="D4105" s="342" t="s">
        <v>22484</v>
      </c>
      <c r="E4105" s="342" t="s">
        <v>22562</v>
      </c>
      <c r="F4105" s="342" t="s">
        <v>1865</v>
      </c>
      <c r="G4105" s="342" t="s">
        <v>22563</v>
      </c>
      <c r="H4105" s="342" t="s">
        <v>22563</v>
      </c>
      <c r="I4105" s="342" t="s">
        <v>22564</v>
      </c>
      <c r="J4105" s="342">
        <v>42366</v>
      </c>
      <c r="K4105" s="343" t="s">
        <v>22565</v>
      </c>
      <c r="L4105" s="342">
        <v>42368</v>
      </c>
    </row>
    <row r="4106" customHeight="1" spans="1:12">
      <c r="A4106" s="13">
        <v>4104</v>
      </c>
      <c r="B4106" s="407" t="s">
        <v>22566</v>
      </c>
      <c r="C4106" s="342" t="s">
        <v>13464</v>
      </c>
      <c r="D4106" s="342" t="s">
        <v>22484</v>
      </c>
      <c r="E4106" s="342" t="s">
        <v>22552</v>
      </c>
      <c r="F4106" s="342" t="s">
        <v>9541</v>
      </c>
      <c r="G4106" s="342" t="s">
        <v>22567</v>
      </c>
      <c r="H4106" s="342" t="s">
        <v>22568</v>
      </c>
      <c r="I4106" s="342" t="s">
        <v>22569</v>
      </c>
      <c r="J4106" s="342">
        <v>42366</v>
      </c>
      <c r="K4106" s="343" t="s">
        <v>22570</v>
      </c>
      <c r="L4106" s="342">
        <v>42368</v>
      </c>
    </row>
    <row r="4107" customHeight="1" spans="1:12">
      <c r="A4107" s="13">
        <v>4105</v>
      </c>
      <c r="B4107" s="407" t="s">
        <v>22571</v>
      </c>
      <c r="C4107" s="342" t="s">
        <v>13464</v>
      </c>
      <c r="D4107" s="342" t="s">
        <v>22484</v>
      </c>
      <c r="E4107" s="342" t="s">
        <v>22572</v>
      </c>
      <c r="F4107" s="342" t="s">
        <v>9541</v>
      </c>
      <c r="G4107" s="342" t="s">
        <v>22573</v>
      </c>
      <c r="H4107" s="342" t="s">
        <v>22573</v>
      </c>
      <c r="I4107" s="342" t="s">
        <v>22574</v>
      </c>
      <c r="J4107" s="342">
        <v>43397</v>
      </c>
      <c r="K4107" s="343" t="s">
        <v>22575</v>
      </c>
      <c r="L4107" s="342">
        <v>43397</v>
      </c>
    </row>
    <row r="4108" customHeight="1" spans="1:12">
      <c r="A4108" s="13">
        <v>4106</v>
      </c>
      <c r="B4108" s="407" t="s">
        <v>22576</v>
      </c>
      <c r="C4108" s="342" t="s">
        <v>13464</v>
      </c>
      <c r="D4108" s="342" t="s">
        <v>22484</v>
      </c>
      <c r="E4108" s="342" t="s">
        <v>22572</v>
      </c>
      <c r="F4108" s="342" t="s">
        <v>9541</v>
      </c>
      <c r="G4108" s="342" t="s">
        <v>22577</v>
      </c>
      <c r="H4108" s="342" t="s">
        <v>22577</v>
      </c>
      <c r="I4108" s="342" t="s">
        <v>22578</v>
      </c>
      <c r="J4108" s="342">
        <v>42366</v>
      </c>
      <c r="K4108" s="343" t="s">
        <v>22579</v>
      </c>
      <c r="L4108" s="342">
        <v>42368</v>
      </c>
    </row>
    <row r="4109" customHeight="1" spans="1:12">
      <c r="A4109" s="13">
        <v>4107</v>
      </c>
      <c r="B4109" s="407" t="s">
        <v>22580</v>
      </c>
      <c r="C4109" s="342" t="s">
        <v>13464</v>
      </c>
      <c r="D4109" s="342" t="s">
        <v>22484</v>
      </c>
      <c r="E4109" s="342" t="s">
        <v>22581</v>
      </c>
      <c r="F4109" s="342" t="s">
        <v>13467</v>
      </c>
      <c r="G4109" s="342" t="s">
        <v>22538</v>
      </c>
      <c r="H4109" s="342" t="s">
        <v>4569</v>
      </c>
      <c r="I4109" s="342" t="s">
        <v>22582</v>
      </c>
      <c r="J4109" s="342">
        <v>42366</v>
      </c>
      <c r="K4109" s="343" t="s">
        <v>22583</v>
      </c>
      <c r="L4109" s="342">
        <v>42368</v>
      </c>
    </row>
    <row r="4110" customHeight="1" spans="1:12">
      <c r="A4110" s="13">
        <v>4108</v>
      </c>
      <c r="B4110" s="407" t="s">
        <v>22584</v>
      </c>
      <c r="C4110" s="342" t="s">
        <v>13464</v>
      </c>
      <c r="D4110" s="342" t="s">
        <v>22484</v>
      </c>
      <c r="E4110" s="342" t="s">
        <v>22585</v>
      </c>
      <c r="F4110" s="342" t="s">
        <v>6811</v>
      </c>
      <c r="G4110" s="342" t="s">
        <v>22553</v>
      </c>
      <c r="H4110" s="342" t="s">
        <v>22553</v>
      </c>
      <c r="I4110" s="342" t="s">
        <v>22554</v>
      </c>
      <c r="J4110" s="342">
        <v>42366</v>
      </c>
      <c r="K4110" s="343" t="s">
        <v>22586</v>
      </c>
      <c r="L4110" s="342">
        <v>42368</v>
      </c>
    </row>
    <row r="4111" customHeight="1" spans="1:12">
      <c r="A4111" s="13">
        <v>4109</v>
      </c>
      <c r="B4111" s="407" t="s">
        <v>22587</v>
      </c>
      <c r="C4111" s="342" t="s">
        <v>22588</v>
      </c>
      <c r="D4111" s="342" t="s">
        <v>22484</v>
      </c>
      <c r="E4111" s="342" t="s">
        <v>22589</v>
      </c>
      <c r="F4111" s="342" t="s">
        <v>6811</v>
      </c>
      <c r="G4111" s="342" t="s">
        <v>22590</v>
      </c>
      <c r="H4111" s="342" t="s">
        <v>22591</v>
      </c>
      <c r="I4111" s="342" t="s">
        <v>22592</v>
      </c>
      <c r="J4111" s="342">
        <v>42366</v>
      </c>
      <c r="K4111" s="343" t="s">
        <v>22593</v>
      </c>
      <c r="L4111" s="342">
        <v>42368</v>
      </c>
    </row>
    <row r="4112" customHeight="1" spans="1:12">
      <c r="A4112" s="13">
        <v>4110</v>
      </c>
      <c r="B4112" s="407" t="s">
        <v>22594</v>
      </c>
      <c r="C4112" s="342" t="s">
        <v>22588</v>
      </c>
      <c r="D4112" s="342" t="s">
        <v>22484</v>
      </c>
      <c r="E4112" s="342" t="s">
        <v>22595</v>
      </c>
      <c r="F4112" s="342" t="s">
        <v>13467</v>
      </c>
      <c r="G4112" s="342" t="s">
        <v>22596</v>
      </c>
      <c r="H4112" s="342" t="s">
        <v>22596</v>
      </c>
      <c r="I4112" s="342" t="s">
        <v>22597</v>
      </c>
      <c r="J4112" s="342">
        <v>42366</v>
      </c>
      <c r="K4112" s="343" t="s">
        <v>22598</v>
      </c>
      <c r="L4112" s="342">
        <v>42368</v>
      </c>
    </row>
    <row r="4113" s="3" customFormat="1" customHeight="1" spans="1:12">
      <c r="A4113" s="13">
        <v>4111</v>
      </c>
      <c r="B4113" s="407" t="s">
        <v>22599</v>
      </c>
      <c r="C4113" s="342" t="s">
        <v>22532</v>
      </c>
      <c r="D4113" s="342" t="s">
        <v>22484</v>
      </c>
      <c r="E4113" s="342" t="s">
        <v>22600</v>
      </c>
      <c r="F4113" s="342" t="s">
        <v>13467</v>
      </c>
      <c r="G4113" s="342" t="s">
        <v>22601</v>
      </c>
      <c r="H4113" s="342" t="s">
        <v>22602</v>
      </c>
      <c r="I4113" s="342" t="s">
        <v>22603</v>
      </c>
      <c r="J4113" s="342">
        <v>42366</v>
      </c>
      <c r="K4113" s="343" t="s">
        <v>22604</v>
      </c>
      <c r="L4113" s="342">
        <v>42368</v>
      </c>
    </row>
    <row r="4114" s="3" customFormat="1" customHeight="1" spans="1:12">
      <c r="A4114" s="13">
        <v>4112</v>
      </c>
      <c r="B4114" s="407" t="s">
        <v>22605</v>
      </c>
      <c r="C4114" s="342" t="s">
        <v>22588</v>
      </c>
      <c r="D4114" s="342" t="s">
        <v>22484</v>
      </c>
      <c r="E4114" s="342" t="s">
        <v>22606</v>
      </c>
      <c r="F4114" s="342" t="s">
        <v>13467</v>
      </c>
      <c r="G4114" s="342" t="s">
        <v>22607</v>
      </c>
      <c r="H4114" s="342" t="s">
        <v>22607</v>
      </c>
      <c r="I4114" s="342" t="s">
        <v>22608</v>
      </c>
      <c r="J4114" s="342">
        <v>42366</v>
      </c>
      <c r="K4114" s="343" t="s">
        <v>22609</v>
      </c>
      <c r="L4114" s="342">
        <v>42368</v>
      </c>
    </row>
    <row r="4115" customHeight="1" spans="1:12">
      <c r="A4115" s="13">
        <v>4113</v>
      </c>
      <c r="B4115" s="407" t="s">
        <v>22610</v>
      </c>
      <c r="C4115" s="342" t="s">
        <v>13464</v>
      </c>
      <c r="D4115" s="342" t="s">
        <v>22484</v>
      </c>
      <c r="E4115" s="342" t="s">
        <v>22611</v>
      </c>
      <c r="F4115" s="342" t="s">
        <v>13467</v>
      </c>
      <c r="G4115" s="342" t="s">
        <v>22612</v>
      </c>
      <c r="H4115" s="342" t="s">
        <v>22612</v>
      </c>
      <c r="I4115" s="342" t="s">
        <v>22613</v>
      </c>
      <c r="J4115" s="342">
        <v>42366</v>
      </c>
      <c r="K4115" s="343" t="s">
        <v>22614</v>
      </c>
      <c r="L4115" s="342">
        <v>42368</v>
      </c>
    </row>
    <row r="4116" customHeight="1" spans="1:12">
      <c r="A4116" s="13">
        <v>4114</v>
      </c>
      <c r="B4116" s="407" t="s">
        <v>22615</v>
      </c>
      <c r="C4116" s="342" t="s">
        <v>22588</v>
      </c>
      <c r="D4116" s="342" t="s">
        <v>22484</v>
      </c>
      <c r="E4116" s="342" t="s">
        <v>22616</v>
      </c>
      <c r="F4116" s="342" t="s">
        <v>13467</v>
      </c>
      <c r="G4116" s="342" t="s">
        <v>22617</v>
      </c>
      <c r="H4116" s="342" t="s">
        <v>22617</v>
      </c>
      <c r="I4116" s="342" t="s">
        <v>22618</v>
      </c>
      <c r="J4116" s="342">
        <v>42366</v>
      </c>
      <c r="K4116" s="343" t="s">
        <v>22619</v>
      </c>
      <c r="L4116" s="342">
        <v>42368</v>
      </c>
    </row>
    <row r="4117" s="3" customFormat="1" customHeight="1" spans="1:12">
      <c r="A4117" s="13">
        <v>4115</v>
      </c>
      <c r="B4117" s="407" t="s">
        <v>22620</v>
      </c>
      <c r="C4117" s="342" t="s">
        <v>22588</v>
      </c>
      <c r="D4117" s="342" t="s">
        <v>22484</v>
      </c>
      <c r="E4117" s="342" t="s">
        <v>22621</v>
      </c>
      <c r="F4117" s="342" t="s">
        <v>13467</v>
      </c>
      <c r="G4117" s="342" t="s">
        <v>22596</v>
      </c>
      <c r="H4117" s="342" t="s">
        <v>22622</v>
      </c>
      <c r="I4117" s="342" t="s">
        <v>22497</v>
      </c>
      <c r="J4117" s="342">
        <v>42366</v>
      </c>
      <c r="K4117" s="343" t="s">
        <v>22623</v>
      </c>
      <c r="L4117" s="342">
        <v>42368</v>
      </c>
    </row>
    <row r="4118" customHeight="1" spans="1:12">
      <c r="A4118" s="13">
        <v>4116</v>
      </c>
      <c r="B4118" s="407" t="s">
        <v>22624</v>
      </c>
      <c r="C4118" s="342" t="s">
        <v>22483</v>
      </c>
      <c r="D4118" s="342" t="s">
        <v>22484</v>
      </c>
      <c r="E4118" s="342" t="s">
        <v>22625</v>
      </c>
      <c r="F4118" s="342" t="s">
        <v>13467</v>
      </c>
      <c r="G4118" s="342" t="s">
        <v>22590</v>
      </c>
      <c r="H4118" s="342" t="s">
        <v>22590</v>
      </c>
      <c r="I4118" s="342" t="s">
        <v>22626</v>
      </c>
      <c r="J4118" s="342">
        <v>42366</v>
      </c>
      <c r="K4118" s="343" t="s">
        <v>22627</v>
      </c>
      <c r="L4118" s="342">
        <v>42368</v>
      </c>
    </row>
    <row r="4119" customHeight="1" spans="1:12">
      <c r="A4119" s="13">
        <v>4117</v>
      </c>
      <c r="B4119" s="407" t="s">
        <v>22628</v>
      </c>
      <c r="C4119" s="342" t="s">
        <v>22588</v>
      </c>
      <c r="D4119" s="342" t="s">
        <v>22484</v>
      </c>
      <c r="E4119" s="342" t="s">
        <v>22629</v>
      </c>
      <c r="F4119" s="342" t="s">
        <v>13467</v>
      </c>
      <c r="G4119" s="342" t="s">
        <v>22630</v>
      </c>
      <c r="H4119" s="342" t="s">
        <v>22630</v>
      </c>
      <c r="I4119" s="342" t="s">
        <v>22487</v>
      </c>
      <c r="J4119" s="342">
        <v>42366</v>
      </c>
      <c r="K4119" s="343" t="s">
        <v>22631</v>
      </c>
      <c r="L4119" s="342">
        <v>42368</v>
      </c>
    </row>
    <row r="4120" s="3" customFormat="1" customHeight="1" spans="1:12">
      <c r="A4120" s="13">
        <v>4118</v>
      </c>
      <c r="B4120" s="407" t="s">
        <v>22632</v>
      </c>
      <c r="C4120" s="342" t="s">
        <v>22588</v>
      </c>
      <c r="D4120" s="342" t="s">
        <v>22484</v>
      </c>
      <c r="E4120" s="342" t="s">
        <v>22633</v>
      </c>
      <c r="F4120" s="342" t="s">
        <v>13467</v>
      </c>
      <c r="G4120" s="342" t="s">
        <v>22634</v>
      </c>
      <c r="H4120" s="342" t="s">
        <v>22634</v>
      </c>
      <c r="I4120" s="342" t="s">
        <v>22635</v>
      </c>
      <c r="J4120" s="342">
        <v>42366</v>
      </c>
      <c r="K4120" s="343" t="s">
        <v>22636</v>
      </c>
      <c r="L4120" s="342">
        <v>42368</v>
      </c>
    </row>
    <row r="4121" customHeight="1" spans="1:12">
      <c r="A4121" s="13">
        <v>4119</v>
      </c>
      <c r="B4121" s="407" t="s">
        <v>22637</v>
      </c>
      <c r="C4121" s="342" t="s">
        <v>22588</v>
      </c>
      <c r="D4121" s="342" t="s">
        <v>22484</v>
      </c>
      <c r="E4121" s="342" t="s">
        <v>22638</v>
      </c>
      <c r="F4121" s="342" t="s">
        <v>13467</v>
      </c>
      <c r="G4121" s="342" t="s">
        <v>22639</v>
      </c>
      <c r="H4121" s="342" t="s">
        <v>22639</v>
      </c>
      <c r="I4121" s="342" t="s">
        <v>22640</v>
      </c>
      <c r="J4121" s="342">
        <v>42366</v>
      </c>
      <c r="K4121" s="343" t="s">
        <v>22641</v>
      </c>
      <c r="L4121" s="342">
        <v>42368</v>
      </c>
    </row>
    <row r="4122" customHeight="1" spans="1:12">
      <c r="A4122" s="13">
        <v>4120</v>
      </c>
      <c r="B4122" s="407" t="s">
        <v>22642</v>
      </c>
      <c r="C4122" s="342" t="s">
        <v>22588</v>
      </c>
      <c r="D4122" s="342" t="s">
        <v>22484</v>
      </c>
      <c r="E4122" s="342" t="s">
        <v>22643</v>
      </c>
      <c r="F4122" s="342" t="s">
        <v>13467</v>
      </c>
      <c r="G4122" s="342" t="s">
        <v>22644</v>
      </c>
      <c r="H4122" s="342" t="s">
        <v>22644</v>
      </c>
      <c r="I4122" s="342" t="s">
        <v>22645</v>
      </c>
      <c r="J4122" s="342">
        <v>42366</v>
      </c>
      <c r="K4122" s="343" t="s">
        <v>22646</v>
      </c>
      <c r="L4122" s="342">
        <v>42368</v>
      </c>
    </row>
    <row r="4123" customHeight="1" spans="1:12">
      <c r="A4123" s="13">
        <v>4121</v>
      </c>
      <c r="B4123" s="407" t="s">
        <v>22647</v>
      </c>
      <c r="C4123" s="342" t="s">
        <v>13464</v>
      </c>
      <c r="D4123" s="342" t="s">
        <v>22484</v>
      </c>
      <c r="E4123" s="342" t="s">
        <v>22648</v>
      </c>
      <c r="F4123" s="342" t="s">
        <v>9541</v>
      </c>
      <c r="G4123" s="342" t="s">
        <v>22649</v>
      </c>
      <c r="H4123" s="342" t="s">
        <v>22649</v>
      </c>
      <c r="I4123" s="342" t="s">
        <v>22650</v>
      </c>
      <c r="J4123" s="342">
        <v>42366</v>
      </c>
      <c r="K4123" s="343" t="s">
        <v>22651</v>
      </c>
      <c r="L4123" s="342">
        <v>42368</v>
      </c>
    </row>
    <row r="4124" customHeight="1" spans="1:12">
      <c r="A4124" s="13">
        <v>4122</v>
      </c>
      <c r="B4124" s="407" t="s">
        <v>22652</v>
      </c>
      <c r="C4124" s="342" t="s">
        <v>13464</v>
      </c>
      <c r="D4124" s="342" t="s">
        <v>22484</v>
      </c>
      <c r="E4124" s="342" t="s">
        <v>22653</v>
      </c>
      <c r="F4124" s="342" t="s">
        <v>9541</v>
      </c>
      <c r="G4124" s="342" t="s">
        <v>22654</v>
      </c>
      <c r="H4124" s="342" t="s">
        <v>22654</v>
      </c>
      <c r="I4124" s="342" t="s">
        <v>22655</v>
      </c>
      <c r="J4124" s="342">
        <v>42366</v>
      </c>
      <c r="K4124" s="343" t="s">
        <v>22656</v>
      </c>
      <c r="L4124" s="342">
        <v>42368</v>
      </c>
    </row>
    <row r="4125" customHeight="1" spans="1:12">
      <c r="A4125" s="13">
        <v>4123</v>
      </c>
      <c r="B4125" s="407" t="s">
        <v>22657</v>
      </c>
      <c r="C4125" s="342" t="s">
        <v>13464</v>
      </c>
      <c r="D4125" s="342" t="s">
        <v>22484</v>
      </c>
      <c r="E4125" s="342" t="s">
        <v>22658</v>
      </c>
      <c r="F4125" s="342" t="s">
        <v>6765</v>
      </c>
      <c r="G4125" s="342" t="s">
        <v>16990</v>
      </c>
      <c r="H4125" s="342" t="s">
        <v>22659</v>
      </c>
      <c r="I4125" s="342" t="s">
        <v>22660</v>
      </c>
      <c r="J4125" s="342">
        <v>42366</v>
      </c>
      <c r="K4125" s="343" t="s">
        <v>22661</v>
      </c>
      <c r="L4125" s="342">
        <v>42368</v>
      </c>
    </row>
    <row r="4126" s="3" customFormat="1" customHeight="1" spans="1:12">
      <c r="A4126" s="13">
        <v>4124</v>
      </c>
      <c r="B4126" s="407" t="s">
        <v>22662</v>
      </c>
      <c r="C4126" s="342" t="s">
        <v>22588</v>
      </c>
      <c r="D4126" s="342" t="s">
        <v>22484</v>
      </c>
      <c r="E4126" s="342" t="s">
        <v>22663</v>
      </c>
      <c r="F4126" s="342" t="s">
        <v>13467</v>
      </c>
      <c r="G4126" s="342" t="s">
        <v>22664</v>
      </c>
      <c r="H4126" s="342" t="s">
        <v>22664</v>
      </c>
      <c r="I4126" s="342" t="s">
        <v>22665</v>
      </c>
      <c r="J4126" s="342">
        <v>42867</v>
      </c>
      <c r="K4126" s="343" t="s">
        <v>22666</v>
      </c>
      <c r="L4126" s="342">
        <v>42867</v>
      </c>
    </row>
    <row r="4127" customHeight="1" spans="1:12">
      <c r="A4127" s="13">
        <v>4125</v>
      </c>
      <c r="B4127" s="407" t="s">
        <v>22667</v>
      </c>
      <c r="C4127" s="342" t="s">
        <v>13464</v>
      </c>
      <c r="D4127" s="342" t="s">
        <v>22484</v>
      </c>
      <c r="E4127" s="342" t="s">
        <v>22668</v>
      </c>
      <c r="F4127" s="342" t="s">
        <v>19867</v>
      </c>
      <c r="G4127" s="342" t="s">
        <v>22669</v>
      </c>
      <c r="H4127" s="342" t="s">
        <v>22670</v>
      </c>
      <c r="I4127" s="342" t="s">
        <v>22671</v>
      </c>
      <c r="J4127" s="342">
        <v>42366</v>
      </c>
      <c r="K4127" s="343" t="s">
        <v>22672</v>
      </c>
      <c r="L4127" s="342">
        <v>42368</v>
      </c>
    </row>
    <row r="4128" customHeight="1" spans="1:12">
      <c r="A4128" s="13">
        <v>4126</v>
      </c>
      <c r="B4128" s="407" t="s">
        <v>22673</v>
      </c>
      <c r="C4128" s="342" t="s">
        <v>22588</v>
      </c>
      <c r="D4128" s="342" t="s">
        <v>22484</v>
      </c>
      <c r="E4128" s="342" t="s">
        <v>22674</v>
      </c>
      <c r="F4128" s="342" t="s">
        <v>13467</v>
      </c>
      <c r="G4128" s="342" t="s">
        <v>7636</v>
      </c>
      <c r="H4128" s="342" t="s">
        <v>22675</v>
      </c>
      <c r="I4128" s="342" t="s">
        <v>22676</v>
      </c>
      <c r="J4128" s="342">
        <v>42366</v>
      </c>
      <c r="K4128" s="343" t="s">
        <v>22677</v>
      </c>
      <c r="L4128" s="342">
        <v>42368</v>
      </c>
    </row>
    <row r="4129" customHeight="1" spans="1:12">
      <c r="A4129" s="13">
        <v>4127</v>
      </c>
      <c r="B4129" s="407" t="s">
        <v>22678</v>
      </c>
      <c r="C4129" s="342" t="s">
        <v>22588</v>
      </c>
      <c r="D4129" s="342" t="s">
        <v>22484</v>
      </c>
      <c r="E4129" s="342" t="s">
        <v>22679</v>
      </c>
      <c r="F4129" s="342" t="s">
        <v>13467</v>
      </c>
      <c r="G4129" s="342" t="s">
        <v>22680</v>
      </c>
      <c r="H4129" s="342" t="s">
        <v>22680</v>
      </c>
      <c r="I4129" s="342" t="s">
        <v>22681</v>
      </c>
      <c r="J4129" s="342">
        <v>42366</v>
      </c>
      <c r="K4129" s="343" t="s">
        <v>22682</v>
      </c>
      <c r="L4129" s="342">
        <v>42368</v>
      </c>
    </row>
    <row r="4130" customHeight="1" spans="1:12">
      <c r="A4130" s="13">
        <v>4128</v>
      </c>
      <c r="B4130" s="407" t="s">
        <v>22683</v>
      </c>
      <c r="C4130" s="342" t="s">
        <v>13464</v>
      </c>
      <c r="D4130" s="342" t="s">
        <v>22484</v>
      </c>
      <c r="E4130" s="342" t="s">
        <v>22684</v>
      </c>
      <c r="F4130" s="342" t="s">
        <v>19867</v>
      </c>
      <c r="G4130" s="342" t="s">
        <v>22685</v>
      </c>
      <c r="H4130" s="342" t="s">
        <v>22685</v>
      </c>
      <c r="I4130" s="342" t="s">
        <v>22686</v>
      </c>
      <c r="J4130" s="342">
        <v>42366</v>
      </c>
      <c r="K4130" s="343" t="s">
        <v>22687</v>
      </c>
      <c r="L4130" s="342">
        <v>42368</v>
      </c>
    </row>
    <row r="4131" s="3" customFormat="1" customHeight="1" spans="1:12">
      <c r="A4131" s="13">
        <v>4129</v>
      </c>
      <c r="B4131" s="407" t="s">
        <v>22688</v>
      </c>
      <c r="C4131" s="342" t="s">
        <v>22588</v>
      </c>
      <c r="D4131" s="342" t="s">
        <v>22484</v>
      </c>
      <c r="E4131" s="342" t="s">
        <v>22689</v>
      </c>
      <c r="F4131" s="342" t="s">
        <v>13467</v>
      </c>
      <c r="G4131" s="342" t="s">
        <v>22690</v>
      </c>
      <c r="H4131" s="342" t="s">
        <v>22691</v>
      </c>
      <c r="I4131" s="342" t="s">
        <v>22692</v>
      </c>
      <c r="J4131" s="342">
        <v>42867</v>
      </c>
      <c r="K4131" s="343" t="s">
        <v>22693</v>
      </c>
      <c r="L4131" s="342">
        <v>42867</v>
      </c>
    </row>
    <row r="4132" customHeight="1" spans="1:12">
      <c r="A4132" s="13">
        <v>4130</v>
      </c>
      <c r="B4132" s="407" t="s">
        <v>22694</v>
      </c>
      <c r="C4132" s="342" t="s">
        <v>13464</v>
      </c>
      <c r="D4132" s="342" t="s">
        <v>22484</v>
      </c>
      <c r="E4132" s="342" t="s">
        <v>22695</v>
      </c>
      <c r="F4132" s="342" t="s">
        <v>6811</v>
      </c>
      <c r="G4132" s="342" t="s">
        <v>1139</v>
      </c>
      <c r="H4132" s="342" t="s">
        <v>22696</v>
      </c>
      <c r="I4132" s="342" t="s">
        <v>22697</v>
      </c>
      <c r="J4132" s="342">
        <v>42366</v>
      </c>
      <c r="K4132" s="343" t="s">
        <v>22698</v>
      </c>
      <c r="L4132" s="342">
        <v>42368</v>
      </c>
    </row>
    <row r="4133" customHeight="1" spans="1:12">
      <c r="A4133" s="13">
        <v>4131</v>
      </c>
      <c r="B4133" s="407" t="s">
        <v>22699</v>
      </c>
      <c r="C4133" s="342" t="s">
        <v>13464</v>
      </c>
      <c r="D4133" s="342" t="s">
        <v>22484</v>
      </c>
      <c r="E4133" s="342" t="s">
        <v>22700</v>
      </c>
      <c r="F4133" s="342" t="s">
        <v>9541</v>
      </c>
      <c r="G4133" s="342" t="s">
        <v>22701</v>
      </c>
      <c r="H4133" s="342" t="s">
        <v>22701</v>
      </c>
      <c r="I4133" s="342" t="s">
        <v>22702</v>
      </c>
      <c r="J4133" s="342">
        <v>42366</v>
      </c>
      <c r="K4133" s="343" t="s">
        <v>22703</v>
      </c>
      <c r="L4133" s="342">
        <v>42368</v>
      </c>
    </row>
    <row r="4134" s="3" customFormat="1" customHeight="1" spans="1:12">
      <c r="A4134" s="13">
        <v>4132</v>
      </c>
      <c r="B4134" s="407" t="s">
        <v>22704</v>
      </c>
      <c r="C4134" s="342" t="s">
        <v>22588</v>
      </c>
      <c r="D4134" s="342" t="s">
        <v>22484</v>
      </c>
      <c r="E4134" s="342" t="s">
        <v>22500</v>
      </c>
      <c r="F4134" s="342" t="s">
        <v>13467</v>
      </c>
      <c r="G4134" s="342" t="s">
        <v>22705</v>
      </c>
      <c r="H4134" s="342" t="s">
        <v>22706</v>
      </c>
      <c r="I4134" s="342" t="s">
        <v>22707</v>
      </c>
      <c r="J4134" s="342">
        <v>42867</v>
      </c>
      <c r="K4134" s="343" t="s">
        <v>22708</v>
      </c>
      <c r="L4134" s="342">
        <v>42867</v>
      </c>
    </row>
    <row r="4135" customHeight="1" spans="1:12">
      <c r="A4135" s="13">
        <v>4133</v>
      </c>
      <c r="B4135" s="407" t="s">
        <v>22709</v>
      </c>
      <c r="C4135" s="342" t="s">
        <v>13464</v>
      </c>
      <c r="D4135" s="342" t="s">
        <v>22484</v>
      </c>
      <c r="E4135" s="342" t="s">
        <v>22710</v>
      </c>
      <c r="F4135" s="342" t="s">
        <v>6765</v>
      </c>
      <c r="G4135" s="342" t="s">
        <v>22711</v>
      </c>
      <c r="H4135" s="342" t="s">
        <v>22711</v>
      </c>
      <c r="I4135" s="342" t="s">
        <v>22712</v>
      </c>
      <c r="J4135" s="342">
        <v>42366</v>
      </c>
      <c r="K4135" s="343" t="s">
        <v>22713</v>
      </c>
      <c r="L4135" s="342">
        <v>42368</v>
      </c>
    </row>
    <row r="4136" s="3" customFormat="1" customHeight="1" spans="1:12">
      <c r="A4136" s="13">
        <v>4134</v>
      </c>
      <c r="B4136" s="407" t="s">
        <v>22714</v>
      </c>
      <c r="C4136" s="342" t="s">
        <v>22483</v>
      </c>
      <c r="D4136" s="342" t="s">
        <v>22484</v>
      </c>
      <c r="E4136" s="342" t="s">
        <v>22715</v>
      </c>
      <c r="F4136" s="342" t="s">
        <v>13467</v>
      </c>
      <c r="G4136" s="342" t="s">
        <v>22716</v>
      </c>
      <c r="H4136" s="342" t="s">
        <v>22716</v>
      </c>
      <c r="I4136" s="342" t="s">
        <v>22717</v>
      </c>
      <c r="J4136" s="342">
        <v>43105</v>
      </c>
      <c r="K4136" s="343" t="s">
        <v>22718</v>
      </c>
      <c r="L4136" s="342">
        <v>43105</v>
      </c>
    </row>
    <row r="4137" customHeight="1" spans="1:12">
      <c r="A4137" s="13">
        <v>4135</v>
      </c>
      <c r="B4137" s="407" t="s">
        <v>22719</v>
      </c>
      <c r="C4137" s="342" t="s">
        <v>22483</v>
      </c>
      <c r="D4137" s="342" t="s">
        <v>22484</v>
      </c>
      <c r="E4137" s="342" t="s">
        <v>22720</v>
      </c>
      <c r="F4137" s="342" t="s">
        <v>13467</v>
      </c>
      <c r="G4137" s="342" t="s">
        <v>22721</v>
      </c>
      <c r="H4137" s="342" t="s">
        <v>22721</v>
      </c>
      <c r="I4137" s="342" t="s">
        <v>22722</v>
      </c>
      <c r="J4137" s="342">
        <v>42366</v>
      </c>
      <c r="K4137" s="343" t="s">
        <v>22723</v>
      </c>
      <c r="L4137" s="342">
        <v>42368</v>
      </c>
    </row>
    <row r="4138" customHeight="1" spans="1:12">
      <c r="A4138" s="13">
        <v>4136</v>
      </c>
      <c r="B4138" s="407" t="s">
        <v>22724</v>
      </c>
      <c r="C4138" s="342" t="s">
        <v>22483</v>
      </c>
      <c r="D4138" s="342" t="s">
        <v>22484</v>
      </c>
      <c r="E4138" s="342" t="s">
        <v>22725</v>
      </c>
      <c r="F4138" s="342" t="s">
        <v>13467</v>
      </c>
      <c r="G4138" s="342" t="s">
        <v>22726</v>
      </c>
      <c r="H4138" s="342" t="s">
        <v>22726</v>
      </c>
      <c r="I4138" s="342" t="s">
        <v>22727</v>
      </c>
      <c r="J4138" s="342">
        <v>42366</v>
      </c>
      <c r="K4138" s="343" t="s">
        <v>22728</v>
      </c>
      <c r="L4138" s="342">
        <v>42368</v>
      </c>
    </row>
    <row r="4139" customHeight="1" spans="1:12">
      <c r="A4139" s="13">
        <v>4137</v>
      </c>
      <c r="B4139" s="407" t="s">
        <v>22729</v>
      </c>
      <c r="C4139" s="342" t="s">
        <v>13464</v>
      </c>
      <c r="D4139" s="342" t="s">
        <v>22484</v>
      </c>
      <c r="E4139" s="342" t="s">
        <v>22730</v>
      </c>
      <c r="F4139" s="342" t="s">
        <v>90</v>
      </c>
      <c r="G4139" s="342" t="s">
        <v>90</v>
      </c>
      <c r="H4139" s="342" t="s">
        <v>22731</v>
      </c>
      <c r="I4139" s="342" t="s">
        <v>22732</v>
      </c>
      <c r="J4139" s="342">
        <v>42401</v>
      </c>
      <c r="K4139" s="343" t="s">
        <v>22733</v>
      </c>
      <c r="L4139" s="342">
        <v>42510</v>
      </c>
    </row>
    <row r="4140" customHeight="1" spans="1:12">
      <c r="A4140" s="13">
        <v>4138</v>
      </c>
      <c r="B4140" s="407" t="s">
        <v>22734</v>
      </c>
      <c r="C4140" s="342" t="s">
        <v>13464</v>
      </c>
      <c r="D4140" s="342" t="s">
        <v>22484</v>
      </c>
      <c r="E4140" s="342" t="s">
        <v>22606</v>
      </c>
      <c r="F4140" s="342" t="s">
        <v>2021</v>
      </c>
      <c r="G4140" s="342" t="s">
        <v>22735</v>
      </c>
      <c r="H4140" s="342" t="s">
        <v>14037</v>
      </c>
      <c r="I4140" s="342" t="s">
        <v>22736</v>
      </c>
      <c r="J4140" s="342">
        <v>42459</v>
      </c>
      <c r="K4140" s="343" t="s">
        <v>22737</v>
      </c>
      <c r="L4140" s="342">
        <v>42478</v>
      </c>
    </row>
    <row r="4141" customHeight="1" spans="1:12">
      <c r="A4141" s="13">
        <v>4139</v>
      </c>
      <c r="B4141" s="407" t="s">
        <v>22738</v>
      </c>
      <c r="C4141" s="342" t="s">
        <v>22483</v>
      </c>
      <c r="D4141" s="342" t="s">
        <v>22484</v>
      </c>
      <c r="E4141" s="342" t="s">
        <v>22739</v>
      </c>
      <c r="F4141" s="342" t="s">
        <v>13467</v>
      </c>
      <c r="G4141" s="342" t="s">
        <v>22740</v>
      </c>
      <c r="H4141" s="342" t="s">
        <v>22740</v>
      </c>
      <c r="I4141" s="342" t="s">
        <v>22741</v>
      </c>
      <c r="J4141" s="342">
        <v>42486</v>
      </c>
      <c r="K4141" s="343" t="s">
        <v>22742</v>
      </c>
      <c r="L4141" s="342">
        <v>42486</v>
      </c>
    </row>
    <row r="4142" customHeight="1" spans="1:12">
      <c r="A4142" s="13">
        <v>4140</v>
      </c>
      <c r="B4142" s="407" t="s">
        <v>22743</v>
      </c>
      <c r="C4142" s="342" t="s">
        <v>13464</v>
      </c>
      <c r="D4142" s="342" t="s">
        <v>22484</v>
      </c>
      <c r="E4142" s="342" t="s">
        <v>22744</v>
      </c>
      <c r="F4142" s="342" t="s">
        <v>10749</v>
      </c>
      <c r="G4142" s="342" t="s">
        <v>10907</v>
      </c>
      <c r="H4142" s="342" t="s">
        <v>22745</v>
      </c>
      <c r="I4142" s="342" t="s">
        <v>22746</v>
      </c>
      <c r="J4142" s="342">
        <v>42478</v>
      </c>
      <c r="K4142" s="343" t="s">
        <v>22747</v>
      </c>
      <c r="L4142" s="342">
        <v>42476</v>
      </c>
    </row>
    <row r="4143" customHeight="1" spans="1:12">
      <c r="A4143" s="13">
        <v>4141</v>
      </c>
      <c r="B4143" s="407" t="s">
        <v>22748</v>
      </c>
      <c r="C4143" s="342" t="s">
        <v>13464</v>
      </c>
      <c r="D4143" s="342" t="s">
        <v>22484</v>
      </c>
      <c r="E4143" s="342" t="s">
        <v>22749</v>
      </c>
      <c r="F4143" s="342" t="s">
        <v>10749</v>
      </c>
      <c r="G4143" s="342" t="s">
        <v>22750</v>
      </c>
      <c r="H4143" s="342" t="s">
        <v>22750</v>
      </c>
      <c r="I4143" s="342" t="s">
        <v>22751</v>
      </c>
      <c r="J4143" s="342">
        <v>43371</v>
      </c>
      <c r="K4143" s="343" t="s">
        <v>22752</v>
      </c>
      <c r="L4143" s="342">
        <v>43070</v>
      </c>
    </row>
    <row r="4144" customHeight="1" spans="1:12">
      <c r="A4144" s="13">
        <v>4142</v>
      </c>
      <c r="B4144" s="407" t="s">
        <v>22753</v>
      </c>
      <c r="C4144" s="342" t="s">
        <v>13464</v>
      </c>
      <c r="D4144" s="342" t="s">
        <v>22484</v>
      </c>
      <c r="E4144" s="342" t="s">
        <v>22754</v>
      </c>
      <c r="F4144" s="342" t="s">
        <v>10749</v>
      </c>
      <c r="G4144" s="342" t="s">
        <v>22755</v>
      </c>
      <c r="H4144" s="342" t="s">
        <v>22755</v>
      </c>
      <c r="I4144" s="342" t="s">
        <v>22756</v>
      </c>
      <c r="J4144" s="342">
        <v>42942</v>
      </c>
      <c r="K4144" s="343" t="s">
        <v>22757</v>
      </c>
      <c r="L4144" s="342">
        <v>43070</v>
      </c>
    </row>
    <row r="4145" customHeight="1" spans="1:12">
      <c r="A4145" s="13">
        <v>4143</v>
      </c>
      <c r="B4145" s="407" t="s">
        <v>22758</v>
      </c>
      <c r="C4145" s="342" t="s">
        <v>22483</v>
      </c>
      <c r="D4145" s="342" t="s">
        <v>22484</v>
      </c>
      <c r="E4145" s="342" t="s">
        <v>22759</v>
      </c>
      <c r="F4145" s="342" t="s">
        <v>13467</v>
      </c>
      <c r="G4145" s="342" t="s">
        <v>22760</v>
      </c>
      <c r="H4145" s="342" t="s">
        <v>22760</v>
      </c>
      <c r="I4145" s="342" t="s">
        <v>22761</v>
      </c>
      <c r="J4145" s="342">
        <v>43110</v>
      </c>
      <c r="K4145" s="343" t="s">
        <v>22762</v>
      </c>
      <c r="L4145" s="342">
        <v>43210</v>
      </c>
    </row>
    <row r="4146" customHeight="1" spans="1:12">
      <c r="A4146" s="13">
        <v>4144</v>
      </c>
      <c r="B4146" s="407" t="s">
        <v>22763</v>
      </c>
      <c r="C4146" s="342" t="s">
        <v>13464</v>
      </c>
      <c r="D4146" s="342" t="s">
        <v>22484</v>
      </c>
      <c r="E4146" s="342" t="s">
        <v>22764</v>
      </c>
      <c r="F4146" s="342" t="s">
        <v>9541</v>
      </c>
      <c r="G4146" s="342" t="s">
        <v>22765</v>
      </c>
      <c r="H4146" s="342" t="s">
        <v>22765</v>
      </c>
      <c r="I4146" s="342" t="s">
        <v>22766</v>
      </c>
      <c r="J4146" s="342">
        <v>43383</v>
      </c>
      <c r="K4146" s="343" t="s">
        <v>22767</v>
      </c>
      <c r="L4146" s="342">
        <v>43472</v>
      </c>
    </row>
    <row r="4147" customHeight="1" spans="1:12">
      <c r="A4147" s="13">
        <v>4145</v>
      </c>
      <c r="B4147" s="407" t="s">
        <v>22768</v>
      </c>
      <c r="C4147" s="342" t="s">
        <v>22483</v>
      </c>
      <c r="D4147" s="342" t="s">
        <v>22484</v>
      </c>
      <c r="E4147" s="342" t="s">
        <v>22769</v>
      </c>
      <c r="F4147" s="342" t="s">
        <v>13467</v>
      </c>
      <c r="G4147" s="342" t="s">
        <v>22770</v>
      </c>
      <c r="H4147" s="342" t="s">
        <v>22770</v>
      </c>
      <c r="I4147" s="342" t="s">
        <v>22771</v>
      </c>
      <c r="J4147" s="342">
        <v>43397</v>
      </c>
      <c r="K4147" s="343" t="s">
        <v>22772</v>
      </c>
      <c r="L4147" s="342">
        <v>43510</v>
      </c>
    </row>
    <row r="4148" customHeight="1" spans="1:12">
      <c r="A4148" s="13">
        <v>4146</v>
      </c>
      <c r="B4148" s="407" t="s">
        <v>22773</v>
      </c>
      <c r="C4148" s="342" t="s">
        <v>13464</v>
      </c>
      <c r="D4148" s="342" t="s">
        <v>22484</v>
      </c>
      <c r="E4148" s="342" t="s">
        <v>22774</v>
      </c>
      <c r="F4148" s="342" t="s">
        <v>13467</v>
      </c>
      <c r="G4148" s="342" t="s">
        <v>4861</v>
      </c>
      <c r="H4148" s="342" t="s">
        <v>22775</v>
      </c>
      <c r="I4148" s="342" t="s">
        <v>22776</v>
      </c>
      <c r="J4148" s="342">
        <v>43398</v>
      </c>
      <c r="K4148" s="343"/>
      <c r="L4148" s="342"/>
    </row>
    <row r="4149" customHeight="1" spans="1:12">
      <c r="A4149" s="13">
        <v>4147</v>
      </c>
      <c r="B4149" s="241" t="s">
        <v>22777</v>
      </c>
      <c r="C4149" s="312" t="s">
        <v>15595</v>
      </c>
      <c r="D4149" s="408" t="s">
        <v>22778</v>
      </c>
      <c r="E4149" s="312" t="s">
        <v>22779</v>
      </c>
      <c r="F4149" s="409" t="s">
        <v>22780</v>
      </c>
      <c r="G4149" s="408" t="s">
        <v>22781</v>
      </c>
      <c r="H4149" s="408" t="s">
        <v>22782</v>
      </c>
      <c r="I4149" s="408" t="s">
        <v>22783</v>
      </c>
      <c r="J4149" s="410">
        <v>42374</v>
      </c>
      <c r="K4149" s="411" t="s">
        <v>22784</v>
      </c>
      <c r="L4149" s="410">
        <v>42374</v>
      </c>
    </row>
    <row r="4150" customHeight="1" spans="1:12">
      <c r="A4150" s="13">
        <v>4148</v>
      </c>
      <c r="B4150" s="241" t="s">
        <v>22785</v>
      </c>
      <c r="C4150" s="312" t="s">
        <v>15595</v>
      </c>
      <c r="D4150" s="408" t="s">
        <v>22786</v>
      </c>
      <c r="E4150" s="312" t="s">
        <v>22787</v>
      </c>
      <c r="F4150" s="409" t="s">
        <v>22780</v>
      </c>
      <c r="G4150" s="408" t="s">
        <v>22788</v>
      </c>
      <c r="H4150" s="408" t="s">
        <v>22789</v>
      </c>
      <c r="I4150" s="408" t="s">
        <v>22790</v>
      </c>
      <c r="J4150" s="410">
        <v>42375</v>
      </c>
      <c r="K4150" s="411" t="s">
        <v>22791</v>
      </c>
      <c r="L4150" s="410">
        <v>42375</v>
      </c>
    </row>
    <row r="4151" customHeight="1" spans="1:12">
      <c r="A4151" s="13">
        <v>4149</v>
      </c>
      <c r="B4151" s="241" t="s">
        <v>22792</v>
      </c>
      <c r="C4151" s="312" t="s">
        <v>15595</v>
      </c>
      <c r="D4151" s="408" t="s">
        <v>22793</v>
      </c>
      <c r="E4151" s="312" t="s">
        <v>22794</v>
      </c>
      <c r="F4151" s="409" t="s">
        <v>22780</v>
      </c>
      <c r="G4151" s="408" t="s">
        <v>22795</v>
      </c>
      <c r="H4151" s="408" t="s">
        <v>22795</v>
      </c>
      <c r="I4151" s="408" t="s">
        <v>22796</v>
      </c>
      <c r="J4151" s="410">
        <v>42361</v>
      </c>
      <c r="K4151" s="411" t="s">
        <v>22797</v>
      </c>
      <c r="L4151" s="410">
        <v>42361</v>
      </c>
    </row>
    <row r="4152" customHeight="1" spans="1:12">
      <c r="A4152" s="13">
        <v>4150</v>
      </c>
      <c r="B4152" s="241" t="s">
        <v>22798</v>
      </c>
      <c r="C4152" s="312" t="s">
        <v>15595</v>
      </c>
      <c r="D4152" s="408" t="s">
        <v>22799</v>
      </c>
      <c r="E4152" s="312" t="s">
        <v>22800</v>
      </c>
      <c r="F4152" s="409" t="s">
        <v>22780</v>
      </c>
      <c r="G4152" s="408" t="s">
        <v>22801</v>
      </c>
      <c r="H4152" s="408" t="s">
        <v>22801</v>
      </c>
      <c r="I4152" s="408" t="s">
        <v>22802</v>
      </c>
      <c r="J4152" s="410">
        <v>42363</v>
      </c>
      <c r="K4152" s="411" t="s">
        <v>22803</v>
      </c>
      <c r="L4152" s="410">
        <v>42363</v>
      </c>
    </row>
    <row r="4153" customHeight="1" spans="1:12">
      <c r="A4153" s="13">
        <v>4151</v>
      </c>
      <c r="B4153" s="241" t="s">
        <v>22804</v>
      </c>
      <c r="C4153" s="312" t="s">
        <v>15595</v>
      </c>
      <c r="D4153" s="408" t="s">
        <v>22805</v>
      </c>
      <c r="E4153" s="312" t="s">
        <v>22806</v>
      </c>
      <c r="F4153" s="409" t="s">
        <v>22780</v>
      </c>
      <c r="G4153" s="408" t="s">
        <v>90</v>
      </c>
      <c r="H4153" s="408" t="s">
        <v>22807</v>
      </c>
      <c r="I4153" s="408" t="s">
        <v>22808</v>
      </c>
      <c r="J4153" s="410">
        <v>42363</v>
      </c>
      <c r="K4153" s="411" t="s">
        <v>22809</v>
      </c>
      <c r="L4153" s="410">
        <v>42363</v>
      </c>
    </row>
    <row r="4154" customHeight="1" spans="1:12">
      <c r="A4154" s="13">
        <v>4152</v>
      </c>
      <c r="B4154" s="241" t="s">
        <v>22810</v>
      </c>
      <c r="C4154" s="312" t="s">
        <v>15595</v>
      </c>
      <c r="D4154" s="408" t="s">
        <v>22811</v>
      </c>
      <c r="E4154" s="312" t="s">
        <v>22812</v>
      </c>
      <c r="F4154" s="409" t="s">
        <v>22780</v>
      </c>
      <c r="G4154" s="408" t="s">
        <v>22813</v>
      </c>
      <c r="H4154" s="408" t="s">
        <v>22814</v>
      </c>
      <c r="I4154" s="408" t="s">
        <v>22815</v>
      </c>
      <c r="J4154" s="410">
        <v>42506</v>
      </c>
      <c r="K4154" s="411" t="s">
        <v>22816</v>
      </c>
      <c r="L4154" s="410">
        <v>42506</v>
      </c>
    </row>
    <row r="4155" customHeight="1" spans="1:12">
      <c r="A4155" s="13">
        <v>4153</v>
      </c>
      <c r="B4155" s="241" t="s">
        <v>22817</v>
      </c>
      <c r="C4155" s="312" t="s">
        <v>15595</v>
      </c>
      <c r="D4155" s="408" t="s">
        <v>22818</v>
      </c>
      <c r="E4155" s="312" t="s">
        <v>22819</v>
      </c>
      <c r="F4155" s="409" t="s">
        <v>22780</v>
      </c>
      <c r="G4155" s="408" t="s">
        <v>22820</v>
      </c>
      <c r="H4155" s="408" t="s">
        <v>22821</v>
      </c>
      <c r="I4155" s="408" t="s">
        <v>22822</v>
      </c>
      <c r="J4155" s="410">
        <v>42341</v>
      </c>
      <c r="K4155" s="411" t="s">
        <v>22823</v>
      </c>
      <c r="L4155" s="410">
        <v>42374</v>
      </c>
    </row>
    <row r="4156" customHeight="1" spans="1:12">
      <c r="A4156" s="13">
        <v>4154</v>
      </c>
      <c r="B4156" s="241" t="s">
        <v>22824</v>
      </c>
      <c r="C4156" s="312" t="s">
        <v>15595</v>
      </c>
      <c r="D4156" s="408" t="s">
        <v>22818</v>
      </c>
      <c r="E4156" s="312" t="s">
        <v>22825</v>
      </c>
      <c r="F4156" s="409" t="s">
        <v>22780</v>
      </c>
      <c r="G4156" s="408" t="s">
        <v>22826</v>
      </c>
      <c r="H4156" s="408" t="s">
        <v>22827</v>
      </c>
      <c r="I4156" s="408" t="s">
        <v>22828</v>
      </c>
      <c r="J4156" s="410">
        <v>42374</v>
      </c>
      <c r="K4156" s="411" t="s">
        <v>22829</v>
      </c>
      <c r="L4156" s="410">
        <v>42374</v>
      </c>
    </row>
    <row r="4157" customHeight="1" spans="1:12">
      <c r="A4157" s="13">
        <v>4155</v>
      </c>
      <c r="B4157" s="241" t="s">
        <v>22830</v>
      </c>
      <c r="C4157" s="312" t="s">
        <v>15595</v>
      </c>
      <c r="D4157" s="408" t="s">
        <v>22818</v>
      </c>
      <c r="E4157" s="312" t="s">
        <v>22831</v>
      </c>
      <c r="F4157" s="409" t="s">
        <v>22780</v>
      </c>
      <c r="G4157" s="408" t="s">
        <v>22832</v>
      </c>
      <c r="H4157" s="408" t="s">
        <v>22833</v>
      </c>
      <c r="I4157" s="408" t="s">
        <v>22834</v>
      </c>
      <c r="J4157" s="410">
        <v>42374</v>
      </c>
      <c r="K4157" s="411" t="s">
        <v>22835</v>
      </c>
      <c r="L4157" s="410">
        <v>42374</v>
      </c>
    </row>
    <row r="4158" customHeight="1" spans="1:12">
      <c r="A4158" s="13">
        <v>4156</v>
      </c>
      <c r="B4158" s="241" t="s">
        <v>22836</v>
      </c>
      <c r="C4158" s="312" t="s">
        <v>15595</v>
      </c>
      <c r="D4158" s="408" t="s">
        <v>22837</v>
      </c>
      <c r="E4158" s="312" t="s">
        <v>22838</v>
      </c>
      <c r="F4158" s="409" t="s">
        <v>22780</v>
      </c>
      <c r="G4158" s="408" t="s">
        <v>22839</v>
      </c>
      <c r="H4158" s="408" t="s">
        <v>22840</v>
      </c>
      <c r="I4158" s="408" t="s">
        <v>22841</v>
      </c>
      <c r="J4158" s="410">
        <v>42375</v>
      </c>
      <c r="K4158" s="411" t="s">
        <v>22842</v>
      </c>
      <c r="L4158" s="410">
        <v>42375</v>
      </c>
    </row>
    <row r="4159" customHeight="1" spans="1:12">
      <c r="A4159" s="13">
        <v>4157</v>
      </c>
      <c r="B4159" s="241" t="s">
        <v>22843</v>
      </c>
      <c r="C4159" s="312" t="s">
        <v>15595</v>
      </c>
      <c r="D4159" s="408" t="s">
        <v>22844</v>
      </c>
      <c r="E4159" s="312" t="s">
        <v>22845</v>
      </c>
      <c r="F4159" s="409" t="s">
        <v>22780</v>
      </c>
      <c r="G4159" s="408" t="s">
        <v>22846</v>
      </c>
      <c r="H4159" s="408" t="s">
        <v>22846</v>
      </c>
      <c r="I4159" s="408" t="s">
        <v>22847</v>
      </c>
      <c r="J4159" s="410">
        <v>42339</v>
      </c>
      <c r="K4159" s="411" t="s">
        <v>22848</v>
      </c>
      <c r="L4159" s="410">
        <v>42339</v>
      </c>
    </row>
    <row r="4160" customHeight="1" spans="1:12">
      <c r="A4160" s="13">
        <v>4158</v>
      </c>
      <c r="B4160" s="241" t="s">
        <v>22849</v>
      </c>
      <c r="C4160" s="312" t="s">
        <v>15595</v>
      </c>
      <c r="D4160" s="408" t="s">
        <v>22850</v>
      </c>
      <c r="E4160" s="312" t="s">
        <v>22851</v>
      </c>
      <c r="F4160" s="409" t="s">
        <v>22780</v>
      </c>
      <c r="G4160" s="408" t="s">
        <v>90</v>
      </c>
      <c r="H4160" s="408" t="s">
        <v>22852</v>
      </c>
      <c r="I4160" s="408" t="s">
        <v>22853</v>
      </c>
      <c r="J4160" s="410">
        <v>42208</v>
      </c>
      <c r="K4160" s="411" t="s">
        <v>22854</v>
      </c>
      <c r="L4160" s="410">
        <v>42208</v>
      </c>
    </row>
    <row r="4161" customHeight="1" spans="1:12">
      <c r="A4161" s="13">
        <v>4159</v>
      </c>
      <c r="B4161" s="241" t="s">
        <v>22855</v>
      </c>
      <c r="C4161" s="312" t="s">
        <v>15595</v>
      </c>
      <c r="D4161" s="408" t="s">
        <v>22856</v>
      </c>
      <c r="E4161" s="312" t="s">
        <v>22857</v>
      </c>
      <c r="F4161" s="409" t="s">
        <v>22780</v>
      </c>
      <c r="G4161" s="408" t="s">
        <v>22858</v>
      </c>
      <c r="H4161" s="408" t="s">
        <v>22858</v>
      </c>
      <c r="I4161" s="408" t="s">
        <v>22859</v>
      </c>
      <c r="J4161" s="410">
        <v>42363</v>
      </c>
      <c r="K4161" s="411" t="s">
        <v>22860</v>
      </c>
      <c r="L4161" s="410">
        <v>42363</v>
      </c>
    </row>
    <row r="4162" customHeight="1" spans="1:12">
      <c r="A4162" s="13">
        <v>4160</v>
      </c>
      <c r="B4162" s="241" t="s">
        <v>22861</v>
      </c>
      <c r="C4162" s="312" t="s">
        <v>15595</v>
      </c>
      <c r="D4162" s="408" t="s">
        <v>22856</v>
      </c>
      <c r="E4162" s="312" t="s">
        <v>22862</v>
      </c>
      <c r="F4162" s="408" t="s">
        <v>589</v>
      </c>
      <c r="G4162" s="408" t="s">
        <v>589</v>
      </c>
      <c r="H4162" s="408" t="s">
        <v>22863</v>
      </c>
      <c r="I4162" s="408" t="s">
        <v>22834</v>
      </c>
      <c r="J4162" s="410">
        <v>42363</v>
      </c>
      <c r="K4162" s="411" t="s">
        <v>22835</v>
      </c>
      <c r="L4162" s="410">
        <v>42363</v>
      </c>
    </row>
    <row r="4163" customHeight="1" spans="1:12">
      <c r="A4163" s="13">
        <v>4161</v>
      </c>
      <c r="B4163" s="241" t="s">
        <v>22864</v>
      </c>
      <c r="C4163" s="312" t="s">
        <v>15595</v>
      </c>
      <c r="D4163" s="408" t="s">
        <v>22865</v>
      </c>
      <c r="E4163" s="312" t="s">
        <v>22866</v>
      </c>
      <c r="F4163" s="408" t="s">
        <v>4003</v>
      </c>
      <c r="G4163" s="408" t="s">
        <v>60</v>
      </c>
      <c r="H4163" s="408" t="s">
        <v>22867</v>
      </c>
      <c r="I4163" s="408" t="s">
        <v>22868</v>
      </c>
      <c r="J4163" s="410">
        <v>42220</v>
      </c>
      <c r="K4163" s="411" t="s">
        <v>22869</v>
      </c>
      <c r="L4163" s="410">
        <v>42220</v>
      </c>
    </row>
    <row r="4164" customHeight="1" spans="1:12">
      <c r="A4164" s="13">
        <v>4162</v>
      </c>
      <c r="B4164" s="241" t="s">
        <v>22870</v>
      </c>
      <c r="C4164" s="312" t="s">
        <v>15595</v>
      </c>
      <c r="D4164" s="408" t="s">
        <v>22871</v>
      </c>
      <c r="E4164" s="312" t="s">
        <v>22872</v>
      </c>
      <c r="F4164" s="408" t="s">
        <v>1865</v>
      </c>
      <c r="G4164" s="408" t="s">
        <v>22873</v>
      </c>
      <c r="H4164" s="408" t="s">
        <v>22874</v>
      </c>
      <c r="I4164" s="408" t="s">
        <v>22875</v>
      </c>
      <c r="J4164" s="410">
        <v>42346</v>
      </c>
      <c r="K4164" s="411" t="s">
        <v>22876</v>
      </c>
      <c r="L4164" s="410">
        <v>42346</v>
      </c>
    </row>
    <row r="4165" customHeight="1" spans="1:12">
      <c r="A4165" s="13">
        <v>4163</v>
      </c>
      <c r="B4165" s="241" t="s">
        <v>22877</v>
      </c>
      <c r="C4165" s="312" t="s">
        <v>15595</v>
      </c>
      <c r="D4165" s="408" t="s">
        <v>22878</v>
      </c>
      <c r="E4165" s="312" t="s">
        <v>22879</v>
      </c>
      <c r="F4165" s="408" t="s">
        <v>6811</v>
      </c>
      <c r="G4165" s="408" t="s">
        <v>6811</v>
      </c>
      <c r="H4165" s="408" t="s">
        <v>1016</v>
      </c>
      <c r="I4165" s="408" t="s">
        <v>22880</v>
      </c>
      <c r="J4165" s="410">
        <v>42271</v>
      </c>
      <c r="K4165" s="411" t="s">
        <v>22881</v>
      </c>
      <c r="L4165" s="410">
        <v>42271</v>
      </c>
    </row>
    <row r="4166" customHeight="1" spans="1:12">
      <c r="A4166" s="13">
        <v>4164</v>
      </c>
      <c r="B4166" s="241" t="s">
        <v>22882</v>
      </c>
      <c r="C4166" s="312" t="s">
        <v>15595</v>
      </c>
      <c r="D4166" s="408" t="s">
        <v>22871</v>
      </c>
      <c r="E4166" s="312" t="s">
        <v>22883</v>
      </c>
      <c r="F4166" s="408" t="s">
        <v>1865</v>
      </c>
      <c r="G4166" s="408" t="s">
        <v>22884</v>
      </c>
      <c r="H4166" s="408" t="s">
        <v>22884</v>
      </c>
      <c r="I4166" s="408" t="s">
        <v>22885</v>
      </c>
      <c r="J4166" s="410">
        <v>42346</v>
      </c>
      <c r="K4166" s="411" t="s">
        <v>22886</v>
      </c>
      <c r="L4166" s="410">
        <v>42346</v>
      </c>
    </row>
    <row r="4167" customHeight="1" spans="1:12">
      <c r="A4167" s="13">
        <v>4165</v>
      </c>
      <c r="B4167" s="241" t="s">
        <v>22887</v>
      </c>
      <c r="C4167" s="312" t="s">
        <v>15595</v>
      </c>
      <c r="D4167" s="408" t="s">
        <v>22888</v>
      </c>
      <c r="E4167" s="312" t="s">
        <v>22889</v>
      </c>
      <c r="F4167" s="409" t="s">
        <v>22780</v>
      </c>
      <c r="G4167" s="408" t="s">
        <v>22890</v>
      </c>
      <c r="H4167" s="408" t="s">
        <v>22891</v>
      </c>
      <c r="I4167" s="408" t="s">
        <v>22892</v>
      </c>
      <c r="J4167" s="410">
        <v>42362</v>
      </c>
      <c r="K4167" s="411" t="s">
        <v>22893</v>
      </c>
      <c r="L4167" s="410">
        <v>42362</v>
      </c>
    </row>
    <row r="4168" customHeight="1" spans="1:12">
      <c r="A4168" s="13">
        <v>4166</v>
      </c>
      <c r="B4168" s="241" t="s">
        <v>22894</v>
      </c>
      <c r="C4168" s="312" t="s">
        <v>15595</v>
      </c>
      <c r="D4168" s="408" t="s">
        <v>22895</v>
      </c>
      <c r="E4168" s="312" t="s">
        <v>22889</v>
      </c>
      <c r="F4168" s="409" t="s">
        <v>22780</v>
      </c>
      <c r="G4168" s="408" t="s">
        <v>22896</v>
      </c>
      <c r="H4168" s="408" t="s">
        <v>22896</v>
      </c>
      <c r="I4168" s="408" t="s">
        <v>22897</v>
      </c>
      <c r="J4168" s="410">
        <v>42362</v>
      </c>
      <c r="K4168" s="411" t="s">
        <v>22898</v>
      </c>
      <c r="L4168" s="410">
        <v>42362</v>
      </c>
    </row>
    <row r="4169" customHeight="1" spans="1:12">
      <c r="A4169" s="13">
        <v>4167</v>
      </c>
      <c r="B4169" s="241" t="s">
        <v>22899</v>
      </c>
      <c r="C4169" s="312" t="s">
        <v>15595</v>
      </c>
      <c r="D4169" s="408" t="s">
        <v>22871</v>
      </c>
      <c r="E4169" s="312" t="s">
        <v>22900</v>
      </c>
      <c r="F4169" s="408" t="s">
        <v>1865</v>
      </c>
      <c r="G4169" s="408" t="s">
        <v>22901</v>
      </c>
      <c r="H4169" s="408" t="s">
        <v>22901</v>
      </c>
      <c r="I4169" s="408" t="s">
        <v>22902</v>
      </c>
      <c r="J4169" s="410">
        <v>42143</v>
      </c>
      <c r="K4169" s="411" t="s">
        <v>22903</v>
      </c>
      <c r="L4169" s="410">
        <v>42143</v>
      </c>
    </row>
    <row r="4170" customHeight="1" spans="1:12">
      <c r="A4170" s="13">
        <v>4168</v>
      </c>
      <c r="B4170" s="241" t="s">
        <v>22904</v>
      </c>
      <c r="C4170" s="312" t="s">
        <v>15595</v>
      </c>
      <c r="D4170" s="408" t="s">
        <v>22905</v>
      </c>
      <c r="E4170" s="312" t="s">
        <v>22906</v>
      </c>
      <c r="F4170" s="408" t="s">
        <v>22907</v>
      </c>
      <c r="G4170" s="408" t="s">
        <v>22908</v>
      </c>
      <c r="H4170" s="408" t="s">
        <v>22909</v>
      </c>
      <c r="I4170" s="408" t="s">
        <v>22910</v>
      </c>
      <c r="J4170" s="410">
        <v>43262</v>
      </c>
      <c r="K4170" s="411" t="s">
        <v>22911</v>
      </c>
      <c r="L4170" s="412">
        <v>43346</v>
      </c>
    </row>
  </sheetData>
  <mergeCells count="1">
    <mergeCell ref="A1:L1"/>
  </mergeCells>
  <conditionalFormatting sqref="B2292">
    <cfRule type="duplicateValues" dxfId="0" priority="3"/>
  </conditionalFormatting>
  <conditionalFormatting sqref="B723 B661 B613 B668:B669 B672:B673 B287 B216 B208">
    <cfRule type="expression" dxfId="1" priority="5" stopIfTrue="1">
      <formula>AND(SUMPRODUCT(1*(($E:$E&amp;"x")=(B208&amp;"x")))&gt;1,NOT(ISBLANK(B208)))</formula>
    </cfRule>
  </conditionalFormatting>
  <conditionalFormatting sqref="E287 E668:E669 E208 E672:E673 E723 E661 E613">
    <cfRule type="expression" dxfId="1" priority="4" stopIfTrue="1">
      <formula>AND(SUMPRODUCT(1*(($G:$G&amp;"x")=(E208&amp;"x")))&gt;1,NOT(ISBLANK(E208)))</formula>
    </cfRule>
  </conditionalFormatting>
  <conditionalFormatting sqref="E2411 B2418">
    <cfRule type="cellIs" dxfId="2" priority="2" stopIfTrue="1" operator="equal">
      <formula>"无"</formula>
    </cfRule>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药店名录省局外网公布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流通处</dc:creator>
  <cp:lastModifiedBy>流通处</cp:lastModifiedBy>
  <dcterms:created xsi:type="dcterms:W3CDTF">2017-12-20T09:39:00Z</dcterms:created>
  <dcterms:modified xsi:type="dcterms:W3CDTF">2021-01-01T03:07:07Z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